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바탕 화면\최진호대리 업무자료\0바.보건복지부 공고\20260630_2분기 생산시설 및 수의계약 대행기관 현황 등 공고\"/>
    </mc:Choice>
  </mc:AlternateContent>
  <bookViews>
    <workbookView xWindow="0" yWindow="0" windowWidth="19740" windowHeight="8835"/>
  </bookViews>
  <sheets>
    <sheet name="생산시설 지정현황(2026.6.30.)" sheetId="1" r:id="rId1"/>
  </sheets>
  <definedNames>
    <definedName name="_xlnm._FilterDatabase" localSheetId="0" hidden="1">'생산시설 지정현황(2026.6.30.)'!$A$3:$L$827</definedName>
    <definedName name="_xlnm.Print_Titles" localSheetId="0">'생산시설 지정현황(2026.6.30.)'!$3:$3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<sst xmlns="http://schemas.openxmlformats.org/spreadsheetml/2006/main" count="9099" uniqueCount="5583">
  <si>
    <t>중증장애인생산품 생산시설 지정현황</t>
    <phoneticPr fontId="3" type="noConversion"/>
  </si>
  <si>
    <t>지정번호</t>
  </si>
  <si>
    <t>시설명</t>
  </si>
  <si>
    <t>생  산
시설장</t>
  </si>
  <si>
    <t>생산시설의 유형</t>
  </si>
  <si>
    <t>사업자번호</t>
  </si>
  <si>
    <t>생산시설의 주소</t>
  </si>
  <si>
    <t>전화번호</t>
  </si>
  <si>
    <t>생산품목</t>
  </si>
  <si>
    <t>유효시작일</t>
  </si>
  <si>
    <t>유효종료일</t>
  </si>
  <si>
    <t>2008-002</t>
  </si>
  <si>
    <t>가나안근로복지관</t>
  </si>
  <si>
    <t>윤충진</t>
  </si>
  <si>
    <t>장애인근로사업장</t>
  </si>
  <si>
    <t>129-82-06674</t>
  </si>
  <si>
    <t>경기도</t>
  </si>
  <si>
    <t>031-707-0546</t>
  </si>
  <si>
    <t>2023-11-21</t>
  </si>
  <si>
    <t>2026-11-20</t>
  </si>
  <si>
    <t>2008-003</t>
  </si>
  <si>
    <t>사회복지법인 구세군장애인재활작업장</t>
  </si>
  <si>
    <t>박애경</t>
  </si>
  <si>
    <t>장애인보호작업장</t>
  </si>
  <si>
    <t>135-82-12036</t>
  </si>
  <si>
    <t>031-258-4580</t>
  </si>
  <si>
    <t>2008-004</t>
  </si>
  <si>
    <t>엘림보호작업장</t>
  </si>
  <si>
    <t>유경란</t>
  </si>
  <si>
    <t>451-82-00242</t>
  </si>
  <si>
    <t>031-695-6530</t>
  </si>
  <si>
    <t>2008-005</t>
  </si>
  <si>
    <t>늘푸른직업재활원</t>
  </si>
  <si>
    <t>정무현</t>
  </si>
  <si>
    <t>128-82-09611</t>
  </si>
  <si>
    <t>031-912-4988</t>
  </si>
  <si>
    <t>2008-006</t>
  </si>
  <si>
    <t>일굼터</t>
  </si>
  <si>
    <t>강용운</t>
  </si>
  <si>
    <t>141-82-03755</t>
  </si>
  <si>
    <t>031-959-7015</t>
  </si>
  <si>
    <t>2008-007</t>
  </si>
  <si>
    <t>사회복지법인 한국청각장애인복지회 청음공방</t>
  </si>
  <si>
    <t>조진수</t>
  </si>
  <si>
    <t>127-82-10231</t>
  </si>
  <si>
    <t>031-532-2164</t>
  </si>
  <si>
    <t>2008-008</t>
  </si>
  <si>
    <t>사회복지법인 에덴복지재단 에덴하우스</t>
  </si>
  <si>
    <t>홍성규</t>
  </si>
  <si>
    <t>128-82-05876</t>
  </si>
  <si>
    <t>031-946-7030</t>
  </si>
  <si>
    <t>2008-009</t>
  </si>
  <si>
    <t>남부장애인보호작업장</t>
  </si>
  <si>
    <t>김옥철</t>
  </si>
  <si>
    <t>123-82-78243</t>
  </si>
  <si>
    <t>울산광역시</t>
  </si>
  <si>
    <t>052-238-6102</t>
  </si>
  <si>
    <t>2024-01-01</t>
  </si>
  <si>
    <t>2026-12-31</t>
  </si>
  <si>
    <t>2008-010</t>
  </si>
  <si>
    <t>씨튼장애인직업재활센터</t>
  </si>
  <si>
    <t>김명숙</t>
  </si>
  <si>
    <t>409-82-16307</t>
  </si>
  <si>
    <t>광주광역시</t>
  </si>
  <si>
    <t>062-973-1151</t>
  </si>
  <si>
    <t>2008-011</t>
  </si>
  <si>
    <t>엠마우스산업</t>
  </si>
  <si>
    <t>주효진</t>
  </si>
  <si>
    <t>410-82-09373</t>
  </si>
  <si>
    <t>062-951-6920</t>
  </si>
  <si>
    <t>2008-012</t>
  </si>
  <si>
    <t>샛별재활원</t>
  </si>
  <si>
    <t>김종수</t>
  </si>
  <si>
    <t>129-82-08027</t>
  </si>
  <si>
    <t>031-776-0481</t>
  </si>
  <si>
    <t>2008-013</t>
  </si>
  <si>
    <t>프란치스코의집</t>
  </si>
  <si>
    <t>박정희</t>
  </si>
  <si>
    <t>301-82-19261</t>
  </si>
  <si>
    <t>충청북도</t>
  </si>
  <si>
    <t>043-295-2515</t>
  </si>
  <si>
    <t>2008-014</t>
  </si>
  <si>
    <t>보람근로원</t>
  </si>
  <si>
    <t>이원기</t>
  </si>
  <si>
    <t>317-82-66060</t>
  </si>
  <si>
    <t>043-214-2271</t>
  </si>
  <si>
    <t>2008-015</t>
  </si>
  <si>
    <t>영가재활원</t>
  </si>
  <si>
    <t>신수연</t>
  </si>
  <si>
    <t>508-82-04637</t>
  </si>
  <si>
    <t>경상북도</t>
  </si>
  <si>
    <t>054-841-4754</t>
  </si>
  <si>
    <t>2008-016</t>
  </si>
  <si>
    <t>청옥보호작업장</t>
  </si>
  <si>
    <t>손우덕</t>
  </si>
  <si>
    <t>508-82-04641</t>
  </si>
  <si>
    <t>054-859-1566</t>
  </si>
  <si>
    <t>2008-017</t>
  </si>
  <si>
    <t>나눔공동체</t>
  </si>
  <si>
    <t>권남규</t>
  </si>
  <si>
    <t>508-82-10158</t>
  </si>
  <si>
    <t>054-858-9956</t>
  </si>
  <si>
    <t>2008-018</t>
  </si>
  <si>
    <t>자유보호작업장</t>
  </si>
  <si>
    <t>502-82-14141</t>
  </si>
  <si>
    <t>대구광역시</t>
  </si>
  <si>
    <t>053-986-3090</t>
  </si>
  <si>
    <t>2008-019</t>
  </si>
  <si>
    <t>만승자립원</t>
  </si>
  <si>
    <t>이종균</t>
  </si>
  <si>
    <t>502-82-11315</t>
  </si>
  <si>
    <t>053-986-3080</t>
  </si>
  <si>
    <t>2008-021</t>
  </si>
  <si>
    <t>상개장애인보호작업장</t>
  </si>
  <si>
    <t>우수정</t>
  </si>
  <si>
    <t>610-82-09430</t>
  </si>
  <si>
    <t>052-267-7033</t>
  </si>
  <si>
    <t>2008-022</t>
  </si>
  <si>
    <t>신정장애인보호작업장</t>
  </si>
  <si>
    <t>박수욱</t>
  </si>
  <si>
    <t>610-82-63981</t>
  </si>
  <si>
    <t>052-269-4450</t>
  </si>
  <si>
    <t>2008-024</t>
  </si>
  <si>
    <t>ZAN</t>
  </si>
  <si>
    <t>박윤정</t>
  </si>
  <si>
    <t>303-82-05837</t>
  </si>
  <si>
    <t>043-856-4003</t>
  </si>
  <si>
    <t>2008-025</t>
  </si>
  <si>
    <t>원주시장애인보호작업장</t>
  </si>
  <si>
    <t>정상식</t>
  </si>
  <si>
    <t>224-82-06192</t>
  </si>
  <si>
    <t>강원특별자치도</t>
  </si>
  <si>
    <t>033-731-7863</t>
  </si>
  <si>
    <t>2008-026</t>
  </si>
  <si>
    <t>천등산보호작업장</t>
  </si>
  <si>
    <t>박진식</t>
  </si>
  <si>
    <t>508-82-04452</t>
  </si>
  <si>
    <t>054-858-7158</t>
  </si>
  <si>
    <t>2008-027</t>
  </si>
  <si>
    <t>바다의별직업재활센터</t>
  </si>
  <si>
    <t>윤석진</t>
  </si>
  <si>
    <t>369-82-00400</t>
  </si>
  <si>
    <t>031-251-0266</t>
  </si>
  <si>
    <t>2008-028</t>
  </si>
  <si>
    <t>정다운일터</t>
  </si>
  <si>
    <t>장덕용</t>
  </si>
  <si>
    <t>227-82-06298</t>
  </si>
  <si>
    <t>033-671-9833</t>
  </si>
  <si>
    <t>2008-029</t>
  </si>
  <si>
    <t>인교보호작업장</t>
  </si>
  <si>
    <t>신상균</t>
  </si>
  <si>
    <t>508-82-06085</t>
  </si>
  <si>
    <t>054-841-5881</t>
  </si>
  <si>
    <t>2008-030</t>
  </si>
  <si>
    <t>행복공감 장애인보호작업장</t>
  </si>
  <si>
    <t>이영주</t>
  </si>
  <si>
    <t>708-82-00186</t>
  </si>
  <si>
    <t>033-766-5997</t>
  </si>
  <si>
    <t>2008-031</t>
  </si>
  <si>
    <t>홍천군장애인근로작업장</t>
  </si>
  <si>
    <t>박근배</t>
  </si>
  <si>
    <t>442-82-00613</t>
  </si>
  <si>
    <t>033-432-9662</t>
  </si>
  <si>
    <t>2008-032</t>
  </si>
  <si>
    <t>명주원보호작업장</t>
  </si>
  <si>
    <t>안수연</t>
  </si>
  <si>
    <t>307-82-06177</t>
  </si>
  <si>
    <t>충청남도</t>
  </si>
  <si>
    <t>041-857-7297</t>
  </si>
  <si>
    <t>2008-033</t>
  </si>
  <si>
    <t>천안시꽃밭</t>
  </si>
  <si>
    <t>이영미</t>
  </si>
  <si>
    <t>612-82-93384</t>
  </si>
  <si>
    <t>2008-034</t>
  </si>
  <si>
    <t>두리사랑보호작업장</t>
  </si>
  <si>
    <t>박동호</t>
  </si>
  <si>
    <t>654-82-00098</t>
  </si>
  <si>
    <t>041-664-2068</t>
  </si>
  <si>
    <t>2008-035</t>
  </si>
  <si>
    <t>청양군장애인재활근로센타</t>
  </si>
  <si>
    <t>이중연</t>
  </si>
  <si>
    <t>310-82-62966</t>
  </si>
  <si>
    <t>041-943-9844</t>
  </si>
  <si>
    <t>2008-036</t>
  </si>
  <si>
    <t>죽전직업재활원</t>
  </si>
  <si>
    <t>312-82-13549</t>
  </si>
  <si>
    <t>041-555-5440</t>
  </si>
  <si>
    <t>2008-038</t>
  </si>
  <si>
    <t>성요셉직업재활센터</t>
  </si>
  <si>
    <t>이운식</t>
  </si>
  <si>
    <t>503-82-09340</t>
  </si>
  <si>
    <t>054-954-0046</t>
  </si>
  <si>
    <t>2008-039</t>
  </si>
  <si>
    <t>예심하우스</t>
  </si>
  <si>
    <t>장국현</t>
  </si>
  <si>
    <t>301-82-15455</t>
  </si>
  <si>
    <t>043-284-1009</t>
  </si>
  <si>
    <t>2008-040</t>
  </si>
  <si>
    <t>태양의집 직업재활원</t>
  </si>
  <si>
    <t>신진혁</t>
  </si>
  <si>
    <t>607-82-12055</t>
  </si>
  <si>
    <t>부산광역시</t>
  </si>
  <si>
    <t>051-754-9747</t>
  </si>
  <si>
    <t>2008-041</t>
  </si>
  <si>
    <t>천성직업재활원</t>
  </si>
  <si>
    <t>김창민</t>
  </si>
  <si>
    <t>602-82-06261</t>
  </si>
  <si>
    <t>051-418-4448</t>
  </si>
  <si>
    <t>2008-042</t>
  </si>
  <si>
    <t>선린</t>
  </si>
  <si>
    <t>김이종</t>
  </si>
  <si>
    <t>609-82-10029</t>
  </si>
  <si>
    <t>경상남도</t>
  </si>
  <si>
    <t>055-286-1108</t>
  </si>
  <si>
    <t>2008-043</t>
  </si>
  <si>
    <t>영광직업재활원</t>
  </si>
  <si>
    <t>이혜정</t>
  </si>
  <si>
    <t>617-82-05100</t>
  </si>
  <si>
    <t>051-523-5421</t>
  </si>
  <si>
    <t>2008-045</t>
  </si>
  <si>
    <t>사랑의집</t>
  </si>
  <si>
    <t>하영덕</t>
  </si>
  <si>
    <t>609-82-09916</t>
  </si>
  <si>
    <t>055-252-0597</t>
  </si>
  <si>
    <t>2008-049</t>
  </si>
  <si>
    <t>하남장애인직업재활센터</t>
  </si>
  <si>
    <t>권미영</t>
  </si>
  <si>
    <t>126-82-93530</t>
  </si>
  <si>
    <t>031-794-2340</t>
  </si>
  <si>
    <t>2008-050</t>
  </si>
  <si>
    <t>향림작업장</t>
  </si>
  <si>
    <t>김태현</t>
  </si>
  <si>
    <t>126-82-08732</t>
  </si>
  <si>
    <t>031-762-7671</t>
  </si>
  <si>
    <t>2008-051</t>
  </si>
  <si>
    <t>동원직업재활원</t>
  </si>
  <si>
    <t>김재영</t>
  </si>
  <si>
    <t>620-82-04048</t>
  </si>
  <si>
    <t>052-263-6634</t>
  </si>
  <si>
    <t>2008-053</t>
  </si>
  <si>
    <t>바라밀보호작업장</t>
  </si>
  <si>
    <t>류영태</t>
  </si>
  <si>
    <t>515-82-08437</t>
  </si>
  <si>
    <t>053-802-3226</t>
  </si>
  <si>
    <t>2008-055</t>
  </si>
  <si>
    <t>도란</t>
  </si>
  <si>
    <t>최민재</t>
  </si>
  <si>
    <t>615-82-08800</t>
  </si>
  <si>
    <t>055-312-6998</t>
  </si>
  <si>
    <t>2008-057</t>
  </si>
  <si>
    <t>엠마우스보호작업장</t>
  </si>
  <si>
    <t>이춘범</t>
  </si>
  <si>
    <t>410-82-11938</t>
  </si>
  <si>
    <t>062-955-7738</t>
  </si>
  <si>
    <t>2008-059</t>
  </si>
  <si>
    <t>광주북구장애인직업재활센터</t>
  </si>
  <si>
    <t>나현주</t>
  </si>
  <si>
    <t>409-82-67280</t>
  </si>
  <si>
    <t>062-265-9337</t>
  </si>
  <si>
    <t>2008-061</t>
  </si>
  <si>
    <t>한터보호작업장</t>
  </si>
  <si>
    <t>314-82-07285</t>
  </si>
  <si>
    <t>대전광역시</t>
  </si>
  <si>
    <t>042-586-3341</t>
  </si>
  <si>
    <t>2008-062</t>
  </si>
  <si>
    <t>삼우보호작업장</t>
  </si>
  <si>
    <t>박동신</t>
  </si>
  <si>
    <t>125-82-09567</t>
  </si>
  <si>
    <t>031-692-0097</t>
  </si>
  <si>
    <t>2008-063</t>
  </si>
  <si>
    <t>동방재활근로복지관</t>
  </si>
  <si>
    <t>박경아</t>
  </si>
  <si>
    <t>125-82-06672</t>
  </si>
  <si>
    <t>031-652-2315</t>
  </si>
  <si>
    <t>2008-064</t>
  </si>
  <si>
    <t>혜성일터</t>
  </si>
  <si>
    <t>전창호</t>
  </si>
  <si>
    <t>125-82-07045</t>
  </si>
  <si>
    <t>031-671-3340</t>
  </si>
  <si>
    <t>2008-065</t>
  </si>
  <si>
    <t>전남장애인보호작업장</t>
  </si>
  <si>
    <t>김유식</t>
  </si>
  <si>
    <t>412-82-60056</t>
  </si>
  <si>
    <t>전라남도</t>
  </si>
  <si>
    <t>061-332-1236</t>
  </si>
  <si>
    <t>2008-066</t>
  </si>
  <si>
    <t>양평꿈그린</t>
  </si>
  <si>
    <t>김희숙</t>
  </si>
  <si>
    <t>126-82-14331</t>
  </si>
  <si>
    <t>031-774-3688</t>
  </si>
  <si>
    <t>2009-001</t>
  </si>
  <si>
    <t>전북특별자치도장애인작업장</t>
  </si>
  <si>
    <t>정성일</t>
  </si>
  <si>
    <t>402-82-14201</t>
  </si>
  <si>
    <t>전북특별자치도</t>
  </si>
  <si>
    <t>063-225-4444</t>
  </si>
  <si>
    <t>2009-002</t>
  </si>
  <si>
    <t>부천혜림직업재활시설</t>
  </si>
  <si>
    <t>임지호</t>
  </si>
  <si>
    <t>130-82-62958</t>
  </si>
  <si>
    <t>032-611-7994</t>
  </si>
  <si>
    <t>2009-003</t>
  </si>
  <si>
    <t>횡성군장애인보호작업장 보람원</t>
  </si>
  <si>
    <t>원대연</t>
  </si>
  <si>
    <t>224-82-08109</t>
  </si>
  <si>
    <t>033-343-7935</t>
  </si>
  <si>
    <t>2009-004</t>
  </si>
  <si>
    <t>동천</t>
  </si>
  <si>
    <t>성선경</t>
  </si>
  <si>
    <t>210-82-07528</t>
  </si>
  <si>
    <t>서울특별시</t>
  </si>
  <si>
    <t>02-974-2950</t>
  </si>
  <si>
    <t>2009-005</t>
  </si>
  <si>
    <t>다모인</t>
  </si>
  <si>
    <t>유기학</t>
  </si>
  <si>
    <t>337-82-00460</t>
  </si>
  <si>
    <t>02-972-4361</t>
  </si>
  <si>
    <t>2009-006</t>
  </si>
  <si>
    <t>완주군희망발전소1호점</t>
  </si>
  <si>
    <t>이정득</t>
  </si>
  <si>
    <t>402-82-70523</t>
  </si>
  <si>
    <t>063-262-1600</t>
  </si>
  <si>
    <t>2009-007</t>
  </si>
  <si>
    <t>자애자립장</t>
  </si>
  <si>
    <t>이승도</t>
  </si>
  <si>
    <t>404-82-60661</t>
  </si>
  <si>
    <t>063-536-1444</t>
  </si>
  <si>
    <t>2009-008</t>
  </si>
  <si>
    <t>동그라미플러스</t>
  </si>
  <si>
    <t>송정화</t>
  </si>
  <si>
    <t>403-82-61560</t>
  </si>
  <si>
    <t>063-831-7350</t>
  </si>
  <si>
    <t>2009-013</t>
  </si>
  <si>
    <t>신망애이룸터</t>
  </si>
  <si>
    <t>김양원</t>
  </si>
  <si>
    <t>132-82-72485</t>
  </si>
  <si>
    <t>031-594-6624</t>
  </si>
  <si>
    <t>2009-015</t>
  </si>
  <si>
    <t>사단법인 장애인생산품판매지원협회 인쇄사업소</t>
  </si>
  <si>
    <t>이용국</t>
  </si>
  <si>
    <t>장애인복지단체</t>
  </si>
  <si>
    <t>104-82-10451</t>
  </si>
  <si>
    <t>02-2269-5523</t>
  </si>
  <si>
    <t>2009-016</t>
  </si>
  <si>
    <t>사단법인 한국장애인이워크협회 일자리사업장</t>
  </si>
  <si>
    <t>조무호</t>
  </si>
  <si>
    <t>104-82-09629</t>
  </si>
  <si>
    <t>02-2272-0307</t>
  </si>
  <si>
    <t>2009-017</t>
  </si>
  <si>
    <t>은평구립직업재활센터</t>
  </si>
  <si>
    <t>박재형</t>
  </si>
  <si>
    <t>102-82-30164</t>
  </si>
  <si>
    <t>02-384-1321</t>
  </si>
  <si>
    <t>2009-020</t>
  </si>
  <si>
    <t>평화의마을</t>
  </si>
  <si>
    <t>이귀경</t>
  </si>
  <si>
    <t>616-82-13970</t>
  </si>
  <si>
    <t>제주특별자치도</t>
  </si>
  <si>
    <t>064-794-6277</t>
  </si>
  <si>
    <t>2009-021</t>
  </si>
  <si>
    <t>예림일터</t>
  </si>
  <si>
    <t>노희원</t>
  </si>
  <si>
    <t>122-82-61910</t>
  </si>
  <si>
    <t>인천광역시</t>
  </si>
  <si>
    <t>032-529-2677</t>
  </si>
  <si>
    <t>2009-022</t>
  </si>
  <si>
    <t>사회복지법인 손과손 핸인핸</t>
  </si>
  <si>
    <t>공보연</t>
  </si>
  <si>
    <t>121-82-14525</t>
  </si>
  <si>
    <t>032-521-7471</t>
  </si>
  <si>
    <t>2009-023</t>
  </si>
  <si>
    <t>사회복지법인 인정재단 인정누리</t>
  </si>
  <si>
    <t>홍인식</t>
  </si>
  <si>
    <t>340-82-00132</t>
  </si>
  <si>
    <t>032-574-0457</t>
  </si>
  <si>
    <t>2009-024</t>
  </si>
  <si>
    <t>해내기보호작업장</t>
  </si>
  <si>
    <t>이태윤</t>
  </si>
  <si>
    <t>131-82-14084</t>
  </si>
  <si>
    <t>032-833-7074</t>
  </si>
  <si>
    <t>2009-026</t>
  </si>
  <si>
    <t>일배움터</t>
  </si>
  <si>
    <t>오영순</t>
  </si>
  <si>
    <t>616-82-18183</t>
  </si>
  <si>
    <t>064-723-9104</t>
  </si>
  <si>
    <t>2009-027</t>
  </si>
  <si>
    <t>양혜근로작업장</t>
  </si>
  <si>
    <t>강현석</t>
  </si>
  <si>
    <t>126-82-10198</t>
  </si>
  <si>
    <t>031-4900-9053</t>
  </si>
  <si>
    <t>2009-030</t>
  </si>
  <si>
    <t>EM실천</t>
  </si>
  <si>
    <t>김영환</t>
  </si>
  <si>
    <t>119-82-77978</t>
  </si>
  <si>
    <t>02-875-9744</t>
  </si>
  <si>
    <t>2009-031</t>
  </si>
  <si>
    <t>서림직업재활원</t>
  </si>
  <si>
    <t>김미숙</t>
  </si>
  <si>
    <t>316-82-05982</t>
  </si>
  <si>
    <t>041-663-1337</t>
  </si>
  <si>
    <t>2009-032</t>
  </si>
  <si>
    <t>아이비장애인보호작업장</t>
  </si>
  <si>
    <t>은홍수</t>
  </si>
  <si>
    <t>212-82-65621</t>
  </si>
  <si>
    <t>02-484-3825</t>
  </si>
  <si>
    <t>2009-033</t>
  </si>
  <si>
    <t>다니엘직업재활원</t>
  </si>
  <si>
    <t>김상호</t>
  </si>
  <si>
    <t>214-82-65345</t>
  </si>
  <si>
    <t>02-445-4577</t>
  </si>
  <si>
    <t>2009-035</t>
  </si>
  <si>
    <t>참좋은센터</t>
  </si>
  <si>
    <t>한인규</t>
  </si>
  <si>
    <t>204-82-08027</t>
  </si>
  <si>
    <t>02-491-3773</t>
  </si>
  <si>
    <t>2009-036</t>
  </si>
  <si>
    <t>사회복지법인 해든디자인플러스</t>
  </si>
  <si>
    <t>선효진</t>
  </si>
  <si>
    <t>119-82-05120</t>
  </si>
  <si>
    <t>02-868-6854</t>
  </si>
  <si>
    <t>2009-037</t>
  </si>
  <si>
    <t>사단법인 한국장애인문화인쇄협회</t>
  </si>
  <si>
    <t>김숙현</t>
  </si>
  <si>
    <t>113-82-05103</t>
  </si>
  <si>
    <t>02-2683-0955</t>
  </si>
  <si>
    <t>2009-038</t>
  </si>
  <si>
    <t>Happy 해누리작업장</t>
  </si>
  <si>
    <t>공재완</t>
  </si>
  <si>
    <t>135-82-12211</t>
  </si>
  <si>
    <t>031-213-1208</t>
  </si>
  <si>
    <t>2009-041</t>
  </si>
  <si>
    <t>달성군장애인재활자립작업장</t>
  </si>
  <si>
    <t>우승윤</t>
  </si>
  <si>
    <t>514-82-10420</t>
  </si>
  <si>
    <t>053-615-0506</t>
  </si>
  <si>
    <t>2009-042</t>
  </si>
  <si>
    <t>길직업재활센터</t>
  </si>
  <si>
    <t>양은심</t>
  </si>
  <si>
    <t>616-82-17919</t>
  </si>
  <si>
    <t>064-796-5777</t>
  </si>
  <si>
    <t>2009-043</t>
  </si>
  <si>
    <t>춘강장애인근로센터</t>
  </si>
  <si>
    <t>고승희</t>
  </si>
  <si>
    <t>616-82-24098</t>
  </si>
  <si>
    <t>064-702-7851</t>
  </si>
  <si>
    <t>2009-044</t>
  </si>
  <si>
    <t>사랑의일터</t>
  </si>
  <si>
    <t>박지웅</t>
  </si>
  <si>
    <t>214-82-07632</t>
  </si>
  <si>
    <t>02-3477-5111</t>
  </si>
  <si>
    <t>2009-048</t>
  </si>
  <si>
    <t>창인직업재활시설</t>
  </si>
  <si>
    <t>이용근</t>
  </si>
  <si>
    <t>132-82-75935</t>
  </si>
  <si>
    <t>031-774-2136</t>
  </si>
  <si>
    <t>2009-049</t>
  </si>
  <si>
    <t>우리자리</t>
  </si>
  <si>
    <t>임샘</t>
  </si>
  <si>
    <t>141-82-01397</t>
  </si>
  <si>
    <t>031-958-7018</t>
  </si>
  <si>
    <t>2009-051</t>
  </si>
  <si>
    <t>사단법인 한국장애인자립협회</t>
  </si>
  <si>
    <t>이혜영</t>
  </si>
  <si>
    <t>606-82-09805</t>
  </si>
  <si>
    <t>051-959-4511</t>
  </si>
  <si>
    <t>2009-052</t>
  </si>
  <si>
    <t>행복한일터</t>
  </si>
  <si>
    <t>장성욱</t>
  </si>
  <si>
    <t>124-82-16406</t>
  </si>
  <si>
    <t>031-366-9571</t>
  </si>
  <si>
    <t>2009-054</t>
  </si>
  <si>
    <t>마리스타보호작업장</t>
  </si>
  <si>
    <t>김창동</t>
  </si>
  <si>
    <t>303-82-07475</t>
  </si>
  <si>
    <t>043-853-7315</t>
  </si>
  <si>
    <t>2009-055</t>
  </si>
  <si>
    <t>사단법인 한국장애인정보화협회 오에이사업장</t>
  </si>
  <si>
    <t>이안선</t>
  </si>
  <si>
    <t>122-82-07158</t>
  </si>
  <si>
    <t>032-555-8511</t>
  </si>
  <si>
    <t>2009-056</t>
  </si>
  <si>
    <t>사회복지법인 신애재활원 신애직업재활원</t>
  </si>
  <si>
    <t>박성균</t>
  </si>
  <si>
    <t>605-82-06197</t>
  </si>
  <si>
    <t>051-902-9128</t>
  </si>
  <si>
    <t>2009-058</t>
  </si>
  <si>
    <t>해동일터</t>
  </si>
  <si>
    <t>이수연</t>
  </si>
  <si>
    <t>134-82-07355</t>
  </si>
  <si>
    <t>031-501-3830</t>
  </si>
  <si>
    <t>2009-061</t>
  </si>
  <si>
    <t>사단법인 남북장애인교류협회 인쇄사업부</t>
  </si>
  <si>
    <t>강석승</t>
  </si>
  <si>
    <t>206-82-12245</t>
  </si>
  <si>
    <t>02-738-2212</t>
  </si>
  <si>
    <t>2009-062</t>
  </si>
  <si>
    <t>성보보호작업장</t>
  </si>
  <si>
    <t>장원현</t>
  </si>
  <si>
    <t>107-82-72664</t>
  </si>
  <si>
    <t>053-941-8329</t>
  </si>
  <si>
    <t>2009-064</t>
  </si>
  <si>
    <t>포항시장애인재활작업장</t>
  </si>
  <si>
    <t>이경목</t>
  </si>
  <si>
    <t>506-82-07768</t>
  </si>
  <si>
    <t>054-251-0844</t>
  </si>
  <si>
    <t>2009-067</t>
  </si>
  <si>
    <t>강남세움보호작업장</t>
  </si>
  <si>
    <t>안정희</t>
  </si>
  <si>
    <t>117-82-06313</t>
  </si>
  <si>
    <t>02-2184-8702</t>
  </si>
  <si>
    <t>2009-070</t>
  </si>
  <si>
    <t>빛과둥지</t>
  </si>
  <si>
    <t>김창수</t>
  </si>
  <si>
    <t>134-82-08785</t>
  </si>
  <si>
    <t>031-405-0957</t>
  </si>
  <si>
    <t>2009-071</t>
  </si>
  <si>
    <t>에스알씨(SRC)직업재활센터</t>
  </si>
  <si>
    <t>남광우</t>
  </si>
  <si>
    <t>637-82-00623</t>
  </si>
  <si>
    <t>031-786-6877</t>
  </si>
  <si>
    <t>2009-075</t>
  </si>
  <si>
    <t>사단법인 한국장애인유권자연맹 인쇄사업부</t>
  </si>
  <si>
    <t>최봉실</t>
  </si>
  <si>
    <t>105-82-17011</t>
  </si>
  <si>
    <t>02-325-1585</t>
  </si>
  <si>
    <t>2009-076</t>
  </si>
  <si>
    <t>파란마음복지센터</t>
  </si>
  <si>
    <t>정주화</t>
  </si>
  <si>
    <t>212-82-08839</t>
  </si>
  <si>
    <t>02-487-4548</t>
  </si>
  <si>
    <t>2009-077</t>
  </si>
  <si>
    <t>애빈</t>
  </si>
  <si>
    <t>612-82-07141</t>
  </si>
  <si>
    <t>055-681-7573</t>
  </si>
  <si>
    <t>2009-078</t>
  </si>
  <si>
    <t>똘레랑스</t>
  </si>
  <si>
    <t>110-82-14243</t>
  </si>
  <si>
    <t>02-352-2477</t>
  </si>
  <si>
    <t>2009-079</t>
  </si>
  <si>
    <t>살림터</t>
  </si>
  <si>
    <t>조현진</t>
  </si>
  <si>
    <t>304-82-07463</t>
  </si>
  <si>
    <t>043-653-7522</t>
  </si>
  <si>
    <t>2009-080</t>
  </si>
  <si>
    <t>동작구립장애인보호작업장</t>
  </si>
  <si>
    <t>이민규</t>
  </si>
  <si>
    <t>108-82-05682</t>
  </si>
  <si>
    <t>02-812-7178</t>
  </si>
  <si>
    <t>2009-081</t>
  </si>
  <si>
    <t>춘천시장애인근로사업장</t>
  </si>
  <si>
    <t>박유찬</t>
  </si>
  <si>
    <t>221-82-09846</t>
  </si>
  <si>
    <t>033-242-3526</t>
  </si>
  <si>
    <t>2009-082</t>
  </si>
  <si>
    <t>아가곱드래</t>
  </si>
  <si>
    <t>이민숙</t>
  </si>
  <si>
    <t>616-82-21451</t>
  </si>
  <si>
    <t>064-783-9920</t>
  </si>
  <si>
    <t>2009-083</t>
  </si>
  <si>
    <t>동산식품</t>
  </si>
  <si>
    <t>박천보</t>
  </si>
  <si>
    <t>126-82-96385</t>
  </si>
  <si>
    <t>031-766-3133</t>
  </si>
  <si>
    <t>2009-084</t>
  </si>
  <si>
    <t>드림장애인보호작업장</t>
  </si>
  <si>
    <t>조인숙</t>
  </si>
  <si>
    <t>117-82-05105</t>
  </si>
  <si>
    <t>02-2694-3338</t>
  </si>
  <si>
    <t>2009-086</t>
  </si>
  <si>
    <t>화천군장애인보호작업장</t>
  </si>
  <si>
    <t>황인성</t>
  </si>
  <si>
    <t>407-82-10194</t>
  </si>
  <si>
    <t>033-442-1743</t>
  </si>
  <si>
    <t>2009-087</t>
  </si>
  <si>
    <t>세하앤</t>
  </si>
  <si>
    <t>조선희</t>
  </si>
  <si>
    <t>304-82-05922</t>
  </si>
  <si>
    <t>043-649-0290</t>
  </si>
  <si>
    <t>2009-088</t>
  </si>
  <si>
    <t>금옥보호작업장</t>
  </si>
  <si>
    <t>최기준</t>
  </si>
  <si>
    <t>410-82-12053</t>
  </si>
  <si>
    <t>062-943-2760</t>
  </si>
  <si>
    <t>2010-003</t>
  </si>
  <si>
    <t>꿈꾸는 나무</t>
  </si>
  <si>
    <t>이현준</t>
  </si>
  <si>
    <t>612-82-22875</t>
  </si>
  <si>
    <t>041-542-3690</t>
  </si>
  <si>
    <t>2010-004</t>
  </si>
  <si>
    <t>성모신나는일터</t>
  </si>
  <si>
    <t>312-82-16527</t>
  </si>
  <si>
    <t>041-541-7861</t>
  </si>
  <si>
    <t>2010-007</t>
  </si>
  <si>
    <t>두레풍장</t>
  </si>
  <si>
    <t>이윤희</t>
  </si>
  <si>
    <t>609-82-67478</t>
  </si>
  <si>
    <t>055-298-9854</t>
  </si>
  <si>
    <t>2010-009</t>
  </si>
  <si>
    <t>구리시장애인근로복지센터</t>
  </si>
  <si>
    <t>오원우</t>
  </si>
  <si>
    <t>132-82-75600</t>
  </si>
  <si>
    <t>031-565-6520</t>
  </si>
  <si>
    <t>2010-011</t>
  </si>
  <si>
    <t>희망세상보호작업장</t>
  </si>
  <si>
    <t>오재승</t>
  </si>
  <si>
    <t>511-82-04123</t>
  </si>
  <si>
    <t>054-531-3911</t>
  </si>
  <si>
    <t>2010-012</t>
  </si>
  <si>
    <t>사회복지법인 애덕의집 소울베이커리</t>
  </si>
  <si>
    <t>김혜정</t>
  </si>
  <si>
    <t>128-82-14773</t>
  </si>
  <si>
    <t>031-962-5802</t>
  </si>
  <si>
    <t>2010-016</t>
  </si>
  <si>
    <t>엠마우스일터</t>
  </si>
  <si>
    <t>최용대</t>
  </si>
  <si>
    <t>410-82-62567</t>
  </si>
  <si>
    <t>062-371-8801</t>
  </si>
  <si>
    <t>2010-019</t>
  </si>
  <si>
    <t>구로구립장애인보호작업장</t>
  </si>
  <si>
    <t>이성미</t>
  </si>
  <si>
    <t>113-82-61008</t>
  </si>
  <si>
    <t>02-2689-8791</t>
  </si>
  <si>
    <t>2010-020</t>
  </si>
  <si>
    <t>보령시장애인보호작업장</t>
  </si>
  <si>
    <t>김혁연</t>
  </si>
  <si>
    <t>313-82-67131</t>
  </si>
  <si>
    <t>041-935-0440</t>
  </si>
  <si>
    <t>2010-021</t>
  </si>
  <si>
    <t>사단법인 한국척수장애인협회 가구사업소</t>
  </si>
  <si>
    <t>정진완</t>
  </si>
  <si>
    <t>127-82-16254</t>
  </si>
  <si>
    <t>031-544-0410</t>
  </si>
  <si>
    <t>2010-022</t>
  </si>
  <si>
    <t>Vision N</t>
  </si>
  <si>
    <t>윤재웅</t>
  </si>
  <si>
    <t>121-82-74197</t>
  </si>
  <si>
    <t>032-426-1382</t>
  </si>
  <si>
    <t>2010-023</t>
  </si>
  <si>
    <t>북서울장애인보호작업시설</t>
  </si>
  <si>
    <t>정성우</t>
  </si>
  <si>
    <t>210-82-07697</t>
  </si>
  <si>
    <t>02-985-3609</t>
  </si>
  <si>
    <t>2010-024</t>
  </si>
  <si>
    <t>사단법인 한국장애인중심기업협회 피복사업본부</t>
  </si>
  <si>
    <t>김현섭</t>
  </si>
  <si>
    <t>217-82-05536</t>
  </si>
  <si>
    <t>02-980-8401</t>
  </si>
  <si>
    <t>2010-025</t>
  </si>
  <si>
    <t>사단법인 한국장애인소비자연합 인쇄사업단</t>
  </si>
  <si>
    <t>연규홍</t>
  </si>
  <si>
    <t>401-82-11308</t>
  </si>
  <si>
    <t>070-7728-7785</t>
  </si>
  <si>
    <t>2010-027</t>
  </si>
  <si>
    <t>한마음일터</t>
  </si>
  <si>
    <t>이병환</t>
  </si>
  <si>
    <t>126-82-10484</t>
  </si>
  <si>
    <t>031-631-6680</t>
  </si>
  <si>
    <t>2010-028</t>
  </si>
  <si>
    <t>카리타스보호작업장</t>
  </si>
  <si>
    <t>이상헌</t>
  </si>
  <si>
    <t>506-82-70413</t>
  </si>
  <si>
    <t>054-241-4009</t>
  </si>
  <si>
    <t>2010-029</t>
  </si>
  <si>
    <t>남양동산</t>
  </si>
  <si>
    <t>임나겸</t>
  </si>
  <si>
    <t>221-82-08584</t>
  </si>
  <si>
    <t>033-243-1602</t>
  </si>
  <si>
    <t>2010-030</t>
  </si>
  <si>
    <t>위캔센터</t>
  </si>
  <si>
    <t>신옥자</t>
  </si>
  <si>
    <t>128-82-12076</t>
  </si>
  <si>
    <t>031-969-3535</t>
  </si>
  <si>
    <t>2010-031</t>
  </si>
  <si>
    <t>누야하우스</t>
  </si>
  <si>
    <t>고인석</t>
  </si>
  <si>
    <t>110-82-11571</t>
  </si>
  <si>
    <t>02-351-3599</t>
  </si>
  <si>
    <t>2010-032</t>
  </si>
  <si>
    <t>부산장애인직업재활시설</t>
  </si>
  <si>
    <t>오효미</t>
  </si>
  <si>
    <t>607-82-67467</t>
  </si>
  <si>
    <t>051-868-3534</t>
  </si>
  <si>
    <t>2010-034</t>
  </si>
  <si>
    <t>마포구립장애인직업재활센터(수아밀)</t>
  </si>
  <si>
    <t>하강택</t>
  </si>
  <si>
    <t>105-82-17103</t>
  </si>
  <si>
    <t>02-302-0392</t>
  </si>
  <si>
    <t>2010-035</t>
  </si>
  <si>
    <t>천마도예의 숲</t>
  </si>
  <si>
    <t>박현조</t>
  </si>
  <si>
    <t>603-82-10768</t>
  </si>
  <si>
    <t>051-246-4084</t>
  </si>
  <si>
    <t>2010-036</t>
  </si>
  <si>
    <t>삼성떡프린스</t>
  </si>
  <si>
    <t>최종태</t>
  </si>
  <si>
    <t>108-82-07865</t>
  </si>
  <si>
    <t>02-823-2230</t>
  </si>
  <si>
    <t>2010-037</t>
  </si>
  <si>
    <t>그라나다 보호작업센터</t>
  </si>
  <si>
    <t>109-82-09740</t>
  </si>
  <si>
    <t>02-3661-3402</t>
  </si>
  <si>
    <t>2010-038</t>
  </si>
  <si>
    <t>해밝음장애인화훼작업장</t>
  </si>
  <si>
    <t>조동표</t>
  </si>
  <si>
    <t>132-82-09570</t>
  </si>
  <si>
    <t>031-573-7123</t>
  </si>
  <si>
    <t>2010-039</t>
  </si>
  <si>
    <t>한라원장애인직업재활시설</t>
  </si>
  <si>
    <t>박상현</t>
  </si>
  <si>
    <t>616-82-22241</t>
  </si>
  <si>
    <t>064-799-9225</t>
  </si>
  <si>
    <t>2010-041</t>
  </si>
  <si>
    <t>행복의 일터</t>
  </si>
  <si>
    <t>신동혁</t>
  </si>
  <si>
    <t>504-82-13599</t>
  </si>
  <si>
    <t>053-554-2046</t>
  </si>
  <si>
    <t>2010-042</t>
  </si>
  <si>
    <t>사랑의 일터</t>
  </si>
  <si>
    <t>최종원</t>
  </si>
  <si>
    <t>226-82-10708</t>
  </si>
  <si>
    <t>033-644-9954</t>
  </si>
  <si>
    <t>2010-044</t>
  </si>
  <si>
    <t>사단법인 한국근로장애인진흥회</t>
  </si>
  <si>
    <t>윤기상</t>
  </si>
  <si>
    <t>131-82-14099</t>
  </si>
  <si>
    <t>032-435-8858</t>
  </si>
  <si>
    <t>2011-002</t>
  </si>
  <si>
    <t>늘푸름보호작업장</t>
  </si>
  <si>
    <t>강민경</t>
  </si>
  <si>
    <t>110-82-13787</t>
  </si>
  <si>
    <t>02-374-6091</t>
  </si>
  <si>
    <t>2011-003</t>
  </si>
  <si>
    <t>원광보호작업장</t>
  </si>
  <si>
    <t>박중석</t>
  </si>
  <si>
    <t>204-82-06524</t>
  </si>
  <si>
    <t>02-438-2605</t>
  </si>
  <si>
    <t>2011-004</t>
  </si>
  <si>
    <t>성남시한가람보호작업장</t>
  </si>
  <si>
    <t>백형취</t>
  </si>
  <si>
    <t>129-82-13326</t>
  </si>
  <si>
    <t>031-736-0042</t>
  </si>
  <si>
    <t>2011-007</t>
  </si>
  <si>
    <t>하나장애인직업재활시설</t>
  </si>
  <si>
    <t>권도형</t>
  </si>
  <si>
    <t>617-82-07831</t>
  </si>
  <si>
    <t>051-634-3417</t>
  </si>
  <si>
    <t>2011-008</t>
  </si>
  <si>
    <t>늘해랑보호작업장</t>
  </si>
  <si>
    <t>221-82-66212</t>
  </si>
  <si>
    <t>033-818-2490</t>
  </si>
  <si>
    <t>2011-009</t>
  </si>
  <si>
    <t>한창</t>
  </si>
  <si>
    <t>장훈석</t>
  </si>
  <si>
    <t>503-82-11768</t>
  </si>
  <si>
    <t>053-654-5214</t>
  </si>
  <si>
    <t>2011-010</t>
  </si>
  <si>
    <t>기쁜우리보호작업장</t>
  </si>
  <si>
    <t>조진화</t>
  </si>
  <si>
    <t>109-82-71360</t>
  </si>
  <si>
    <t>02-3665-0866</t>
  </si>
  <si>
    <t>2011-011</t>
  </si>
  <si>
    <t>서산시장애인보호작업장</t>
  </si>
  <si>
    <t>김준환</t>
  </si>
  <si>
    <t>316-82-61475</t>
  </si>
  <si>
    <t>041-668-2242</t>
  </si>
  <si>
    <t>2011-012</t>
  </si>
  <si>
    <t>송정인더스트리</t>
  </si>
  <si>
    <t>이정숙</t>
  </si>
  <si>
    <t>417-82-06815</t>
  </si>
  <si>
    <t>061-682-5999</t>
  </si>
  <si>
    <t>2011-013</t>
  </si>
  <si>
    <t>사회복지법인 아그네스복지재단 행복주식회사</t>
  </si>
  <si>
    <t>임민숙</t>
  </si>
  <si>
    <t>608-82-14532</t>
  </si>
  <si>
    <t>055-271-1871</t>
  </si>
  <si>
    <t>2011-014</t>
  </si>
  <si>
    <t>누리봄일터</t>
  </si>
  <si>
    <t>정재훈</t>
  </si>
  <si>
    <t>505-82-08430</t>
  </si>
  <si>
    <t>054-771-1563</t>
  </si>
  <si>
    <t>2011-015</t>
  </si>
  <si>
    <t>예진원</t>
  </si>
  <si>
    <t>류지웅</t>
  </si>
  <si>
    <t>137-82-64340</t>
  </si>
  <si>
    <t>032-568-3276</t>
  </si>
  <si>
    <t>2011-017</t>
  </si>
  <si>
    <t>직지드림플러스</t>
  </si>
  <si>
    <t>이대형</t>
  </si>
  <si>
    <t>301-82-76525</t>
  </si>
  <si>
    <t>043-288-5174</t>
  </si>
  <si>
    <t>2011-019</t>
  </si>
  <si>
    <t>성모자애보호작업장</t>
  </si>
  <si>
    <t>이상철</t>
  </si>
  <si>
    <t>120-82-65754</t>
  </si>
  <si>
    <t>2011-023</t>
  </si>
  <si>
    <t>번동보호작업장</t>
  </si>
  <si>
    <t>이승호</t>
  </si>
  <si>
    <t>210-82-07931</t>
  </si>
  <si>
    <t>02-987-8337</t>
  </si>
  <si>
    <t>2011-024</t>
  </si>
  <si>
    <t>나눔의 터 보호작업장</t>
  </si>
  <si>
    <t>이경수</t>
  </si>
  <si>
    <t>317-82-03236</t>
  </si>
  <si>
    <t>070-4066-0065</t>
  </si>
  <si>
    <t>2011-025</t>
  </si>
  <si>
    <t>미추클린센터</t>
  </si>
  <si>
    <t>성원석</t>
  </si>
  <si>
    <t>121-82-71486</t>
  </si>
  <si>
    <t>032-862-2115</t>
  </si>
  <si>
    <t>2011-026</t>
  </si>
  <si>
    <t>창원시직업재활센터</t>
  </si>
  <si>
    <t>김주량</t>
  </si>
  <si>
    <t>609-82-17212</t>
  </si>
  <si>
    <t>055-288-3220</t>
  </si>
  <si>
    <t>2011-027</t>
  </si>
  <si>
    <t>에코소랑</t>
  </si>
  <si>
    <t>박경숙</t>
  </si>
  <si>
    <t>616-82-23691</t>
  </si>
  <si>
    <t>064-732-2288</t>
  </si>
  <si>
    <t>2011-028</t>
  </si>
  <si>
    <t>서울시립미래형장애인직업재활시설그린내</t>
  </si>
  <si>
    <t>기화서</t>
  </si>
  <si>
    <t>110-82-15164</t>
  </si>
  <si>
    <t>02-303-4520</t>
  </si>
  <si>
    <t>2011-032</t>
  </si>
  <si>
    <t>보광엔티</t>
  </si>
  <si>
    <t>224-82-14391</t>
  </si>
  <si>
    <t>033-747-6116</t>
  </si>
  <si>
    <t>2011-033</t>
  </si>
  <si>
    <t>장애인보호작업장솔빛터</t>
  </si>
  <si>
    <t>채명숙</t>
  </si>
  <si>
    <t>127-41-19807</t>
  </si>
  <si>
    <t>031-821-6920</t>
  </si>
  <si>
    <t>2011-034</t>
  </si>
  <si>
    <t>아름다운</t>
  </si>
  <si>
    <t>이상춘</t>
  </si>
  <si>
    <t>204-82-09856</t>
  </si>
  <si>
    <t>02-971-1767</t>
  </si>
  <si>
    <t>2011-035</t>
  </si>
  <si>
    <t>미리벌</t>
  </si>
  <si>
    <t>민영우</t>
  </si>
  <si>
    <t>615-82-10359</t>
  </si>
  <si>
    <t>055-351-2071</t>
  </si>
  <si>
    <t>2011-037</t>
  </si>
  <si>
    <t>제석근로사업장</t>
  </si>
  <si>
    <t>최병열</t>
  </si>
  <si>
    <t>504-82-16994</t>
  </si>
  <si>
    <t>062-714-1122</t>
  </si>
  <si>
    <t>2011-038</t>
  </si>
  <si>
    <t>사회복지법인 로뎀복지재단 로뎀직업재활센터</t>
  </si>
  <si>
    <t>김소덕</t>
  </si>
  <si>
    <t>811-82-00084</t>
  </si>
  <si>
    <t>051-343-7797</t>
  </si>
  <si>
    <t>2011-039</t>
  </si>
  <si>
    <t>강원복지회(태백장애인근로사업장)</t>
  </si>
  <si>
    <t>이경진</t>
  </si>
  <si>
    <t>228-05-64892</t>
  </si>
  <si>
    <t>033-553-4609</t>
  </si>
  <si>
    <t>2011-040</t>
  </si>
  <si>
    <t>포항바이오파크</t>
  </si>
  <si>
    <t>곽영일</t>
  </si>
  <si>
    <t>506-82-72124</t>
  </si>
  <si>
    <t>054-255-9500</t>
  </si>
  <si>
    <t>2011-042</t>
  </si>
  <si>
    <t>밀알일터</t>
  </si>
  <si>
    <t>송치우</t>
  </si>
  <si>
    <t>221-82-09638</t>
  </si>
  <si>
    <t>033-261-7112</t>
  </si>
  <si>
    <t>2011-043</t>
  </si>
  <si>
    <t>이룸의 터</t>
  </si>
  <si>
    <t>정찬호</t>
  </si>
  <si>
    <t>203-82-33746</t>
  </si>
  <si>
    <t>043-294-7416</t>
  </si>
  <si>
    <t>2011-044</t>
  </si>
  <si>
    <t>명도자립센터</t>
  </si>
  <si>
    <t>오종탁</t>
  </si>
  <si>
    <t>411-82-07631</t>
  </si>
  <si>
    <t>061-284-4879</t>
  </si>
  <si>
    <t>2011-045</t>
  </si>
  <si>
    <t>장애인직업재활센터 일누리</t>
  </si>
  <si>
    <t>박우희</t>
  </si>
  <si>
    <t>125-82-08705</t>
  </si>
  <si>
    <t>031-682-7494</t>
  </si>
  <si>
    <t>2011-046</t>
  </si>
  <si>
    <t>영동군장애인보호작업장</t>
  </si>
  <si>
    <t>이상만</t>
  </si>
  <si>
    <t>302-82-60410</t>
  </si>
  <si>
    <t>043-744-1876</t>
  </si>
  <si>
    <t>2011-047</t>
  </si>
  <si>
    <t>서천군장애인보호작업장</t>
  </si>
  <si>
    <t>최덕열</t>
  </si>
  <si>
    <t>313-82-63964</t>
  </si>
  <si>
    <t>041-950-1282</t>
  </si>
  <si>
    <t>2011-048</t>
  </si>
  <si>
    <t>가온누리</t>
  </si>
  <si>
    <t>고성용</t>
  </si>
  <si>
    <t>613-82-13229</t>
  </si>
  <si>
    <t>055-864-2002</t>
  </si>
  <si>
    <t>2011-049</t>
  </si>
  <si>
    <t>소화아람일터</t>
  </si>
  <si>
    <t>김행란</t>
  </si>
  <si>
    <t>408-82-14913</t>
  </si>
  <si>
    <t>062-710-4030</t>
  </si>
  <si>
    <t>2011-050</t>
  </si>
  <si>
    <t>샘물자리직업재활시설</t>
  </si>
  <si>
    <t>정현주</t>
  </si>
  <si>
    <t>130-82-16599</t>
  </si>
  <si>
    <t>032-662-2755</t>
  </si>
  <si>
    <t>2011-051</t>
  </si>
  <si>
    <t>해피드림</t>
  </si>
  <si>
    <t>김민진</t>
  </si>
  <si>
    <t>380-82-00071</t>
  </si>
  <si>
    <t>063-839-5491</t>
  </si>
  <si>
    <t>2011-052</t>
  </si>
  <si>
    <t>무궁화전자</t>
  </si>
  <si>
    <t>김기경</t>
  </si>
  <si>
    <t>135-82-17050</t>
  </si>
  <si>
    <t>031-210-2427</t>
  </si>
  <si>
    <t>2011-054</t>
  </si>
  <si>
    <t>희망나라</t>
  </si>
  <si>
    <t>박호규</t>
  </si>
  <si>
    <t>621-82-12099</t>
  </si>
  <si>
    <t>055-365-8055</t>
  </si>
  <si>
    <t>2011-056</t>
  </si>
  <si>
    <t>혜성보호작업장</t>
  </si>
  <si>
    <t>권혜영</t>
  </si>
  <si>
    <t>502-82-66260</t>
  </si>
  <si>
    <t>053-761-0812</t>
  </si>
  <si>
    <t>2011-057</t>
  </si>
  <si>
    <t>유앤미직업재활원</t>
  </si>
  <si>
    <t>이연중</t>
  </si>
  <si>
    <t>573-35-00645</t>
  </si>
  <si>
    <t>031-965-1104</t>
  </si>
  <si>
    <t>2011-058</t>
  </si>
  <si>
    <t>사단법인 충북신체장애인복지회 충북재활공장</t>
  </si>
  <si>
    <t>이용호</t>
  </si>
  <si>
    <t>301-82-10294</t>
  </si>
  <si>
    <t>043-534-9526</t>
  </si>
  <si>
    <t>2011-063</t>
  </si>
  <si>
    <t>두레일터</t>
  </si>
  <si>
    <t>조우연</t>
  </si>
  <si>
    <t>393-82-00193</t>
  </si>
  <si>
    <t>041-854-6490</t>
  </si>
  <si>
    <t>2011-064</t>
  </si>
  <si>
    <t>광명장애인보호작업장</t>
  </si>
  <si>
    <t>이광수</t>
  </si>
  <si>
    <t>140-82-71395</t>
  </si>
  <si>
    <t>02-2616-3813</t>
  </si>
  <si>
    <t>2011-065</t>
  </si>
  <si>
    <t>연광실업</t>
  </si>
  <si>
    <t>김광래</t>
  </si>
  <si>
    <t>314-82-14447</t>
  </si>
  <si>
    <t>042-582-2254</t>
  </si>
  <si>
    <t>2011-070</t>
  </si>
  <si>
    <t>동암자활자립장</t>
  </si>
  <si>
    <t>정진남</t>
  </si>
  <si>
    <t>402-82-14216</t>
  </si>
  <si>
    <t>063-231-6666</t>
  </si>
  <si>
    <t>2011-071</t>
  </si>
  <si>
    <t>하늘재보호작업장</t>
  </si>
  <si>
    <t>이재례</t>
  </si>
  <si>
    <t>317-82-03478</t>
  </si>
  <si>
    <t>043-276-9790</t>
  </si>
  <si>
    <t>2012-002</t>
  </si>
  <si>
    <t>완주떡메마을</t>
  </si>
  <si>
    <t>양정숙</t>
  </si>
  <si>
    <t>402-82-80507</t>
  </si>
  <si>
    <t>063-263-8242</t>
  </si>
  <si>
    <t>2012-003</t>
  </si>
  <si>
    <t>여수시장애인보호작업장</t>
  </si>
  <si>
    <t>김주환</t>
  </si>
  <si>
    <t>417-82-07060</t>
  </si>
  <si>
    <t>061-652-0044</t>
  </si>
  <si>
    <t>2012-004</t>
  </si>
  <si>
    <t>사단법인 한국지체장애인협회 안성공장</t>
  </si>
  <si>
    <t>황재연</t>
  </si>
  <si>
    <t>125-82-05256</t>
  </si>
  <si>
    <t>031-674-3056</t>
  </si>
  <si>
    <t>2012-007</t>
  </si>
  <si>
    <t>예손자립원</t>
  </si>
  <si>
    <t>최원재</t>
  </si>
  <si>
    <t>411-82-14199</t>
  </si>
  <si>
    <t>061-246-2400</t>
  </si>
  <si>
    <t>2012-011</t>
  </si>
  <si>
    <t>참사랑보호작업장</t>
  </si>
  <si>
    <t>류봉기</t>
  </si>
  <si>
    <t>508-82-04447</t>
  </si>
  <si>
    <t>054-858-8627</t>
  </si>
  <si>
    <t>2012-012</t>
  </si>
  <si>
    <t>무지개복지공장</t>
  </si>
  <si>
    <t>305-83-00024</t>
  </si>
  <si>
    <t>042-930-2300</t>
  </si>
  <si>
    <t>2012-020</t>
  </si>
  <si>
    <t>선한복지센터</t>
  </si>
  <si>
    <t>김현</t>
  </si>
  <si>
    <t>212-82-64471</t>
  </si>
  <si>
    <t>02-470-2301</t>
  </si>
  <si>
    <t>2012-024</t>
  </si>
  <si>
    <t>동행과나눔</t>
  </si>
  <si>
    <t>박성석</t>
  </si>
  <si>
    <t>621-82-11896</t>
  </si>
  <si>
    <t>051-728-0070</t>
  </si>
  <si>
    <t>2012-029</t>
  </si>
  <si>
    <t>모퉁이보호작업장</t>
  </si>
  <si>
    <t>최순철</t>
  </si>
  <si>
    <t>121-82-09925</t>
  </si>
  <si>
    <t>032-861-0105</t>
  </si>
  <si>
    <t>2012-030</t>
  </si>
  <si>
    <t>아이티어빌리티센터</t>
  </si>
  <si>
    <t>김목겸</t>
  </si>
  <si>
    <t>212-82-08090</t>
  </si>
  <si>
    <t>02-470-1374</t>
  </si>
  <si>
    <t>2012-031</t>
  </si>
  <si>
    <t>굿프랜드</t>
  </si>
  <si>
    <t>윤창호</t>
  </si>
  <si>
    <t>357-82-00090</t>
  </si>
  <si>
    <t>032-428-1741</t>
  </si>
  <si>
    <t>2012-032</t>
  </si>
  <si>
    <t>홍애원</t>
  </si>
  <si>
    <t>고정진</t>
  </si>
  <si>
    <t>128-82-13643</t>
  </si>
  <si>
    <t>031-963-6736</t>
  </si>
  <si>
    <t>2012-033</t>
  </si>
  <si>
    <t>아이드림</t>
  </si>
  <si>
    <t>조봉용</t>
  </si>
  <si>
    <t>122-82-70724</t>
  </si>
  <si>
    <t>032-508-3772</t>
  </si>
  <si>
    <t>2012-034</t>
  </si>
  <si>
    <t>실로암장애인근로사업장</t>
  </si>
  <si>
    <t>최동익</t>
  </si>
  <si>
    <t>112-82-06531</t>
  </si>
  <si>
    <t>02-880-0590</t>
  </si>
  <si>
    <t>2012-039</t>
  </si>
  <si>
    <t>옥천군장애인보호작업장</t>
  </si>
  <si>
    <t>김종효</t>
  </si>
  <si>
    <t>302-82-62437</t>
  </si>
  <si>
    <t>043-731-8400</t>
  </si>
  <si>
    <t>2012-040</t>
  </si>
  <si>
    <t>곰두리광고</t>
  </si>
  <si>
    <t>박기균</t>
  </si>
  <si>
    <t>226-82-12574</t>
  </si>
  <si>
    <t>033-336-7464</t>
  </si>
  <si>
    <t>2012-041</t>
  </si>
  <si>
    <t>구립강서구직업재활센터</t>
  </si>
  <si>
    <t>조기형</t>
  </si>
  <si>
    <t>493-82-00377</t>
  </si>
  <si>
    <t>02-3661-0366</t>
  </si>
  <si>
    <t>2012-042</t>
  </si>
  <si>
    <t>울주장애인근로사업장</t>
  </si>
  <si>
    <t>변성운</t>
  </si>
  <si>
    <t>620-82-09932</t>
  </si>
  <si>
    <t>052-263-0414</t>
  </si>
  <si>
    <t>2012-044</t>
  </si>
  <si>
    <t>해피로드</t>
  </si>
  <si>
    <t>박한용</t>
  </si>
  <si>
    <t>122-82-11685</t>
  </si>
  <si>
    <t>032-549-4322</t>
  </si>
  <si>
    <t>2012-049</t>
  </si>
  <si>
    <t>바다의 향기</t>
  </si>
  <si>
    <t>조상완</t>
  </si>
  <si>
    <t>404-82-09816</t>
  </si>
  <si>
    <t>063-583-0035</t>
  </si>
  <si>
    <t>2012-050</t>
  </si>
  <si>
    <t>광진장애인보호작업장</t>
  </si>
  <si>
    <t>진은숙</t>
  </si>
  <si>
    <t>206-82-64914</t>
  </si>
  <si>
    <t>02-468-4376</t>
  </si>
  <si>
    <t>2012-051</t>
  </si>
  <si>
    <t>김제시장애인보호작업장</t>
  </si>
  <si>
    <t>유호열</t>
  </si>
  <si>
    <t>403-82-13113</t>
  </si>
  <si>
    <t>063-543-2580</t>
  </si>
  <si>
    <t>2012-052</t>
  </si>
  <si>
    <t>사단법인 한국근로장애인진흥회 다원디자인프린팅</t>
  </si>
  <si>
    <t>128-82-13828</t>
  </si>
  <si>
    <t>031-904-9957</t>
  </si>
  <si>
    <t>2012-054</t>
  </si>
  <si>
    <t>평화직업재활원</t>
  </si>
  <si>
    <t>정영희</t>
  </si>
  <si>
    <t>606-82-06787</t>
  </si>
  <si>
    <t>051-335-7749</t>
  </si>
  <si>
    <t>2012-056</t>
  </si>
  <si>
    <t>사단법인 우리들행복나눔 사업단</t>
  </si>
  <si>
    <t>엄세웅</t>
  </si>
  <si>
    <t>312-82-16395</t>
  </si>
  <si>
    <t>031-763-5771</t>
  </si>
  <si>
    <t>2012-057</t>
  </si>
  <si>
    <t>부천시장애인직업재활시설</t>
  </si>
  <si>
    <t>남권우</t>
  </si>
  <si>
    <t>130-82-76603</t>
  </si>
  <si>
    <t>032-671-2500</t>
  </si>
  <si>
    <t>2012-058</t>
  </si>
  <si>
    <t>반디누리작업장</t>
  </si>
  <si>
    <t>남궁용</t>
  </si>
  <si>
    <t>418-82-63876</t>
  </si>
  <si>
    <t>063-322-9907</t>
  </si>
  <si>
    <t>2012-059</t>
  </si>
  <si>
    <t>함께하는일터</t>
  </si>
  <si>
    <t>박민기</t>
  </si>
  <si>
    <t>615-82-07761</t>
  </si>
  <si>
    <t>055-342-6984</t>
  </si>
  <si>
    <t>2012-061</t>
  </si>
  <si>
    <t>사단법인 한국지체장애인협회 공주사업소</t>
  </si>
  <si>
    <t>307-82-07953</t>
  </si>
  <si>
    <t>041-841-6715</t>
  </si>
  <si>
    <t>2012-062</t>
  </si>
  <si>
    <t>사단법인 한국장애인단체총연맹 광주지점</t>
  </si>
  <si>
    <t>510-82-05570</t>
  </si>
  <si>
    <t>031-764-3138</t>
  </si>
  <si>
    <t>2012-063</t>
  </si>
  <si>
    <t>사회복지법인 에덴복지재단 형원</t>
  </si>
  <si>
    <t>정보근</t>
  </si>
  <si>
    <t>141-82-02697</t>
  </si>
  <si>
    <t>070-4369-7006</t>
  </si>
  <si>
    <t>2012-066</t>
  </si>
  <si>
    <t>갑을장애인직업휴먼센터</t>
  </si>
  <si>
    <t>임영의</t>
  </si>
  <si>
    <t>119-82-08302</t>
  </si>
  <si>
    <t>02-864-8585</t>
  </si>
  <si>
    <t>2012-067</t>
  </si>
  <si>
    <t>김영범</t>
  </si>
  <si>
    <t>031-991-7151</t>
  </si>
  <si>
    <t>2012-068</t>
  </si>
  <si>
    <t>사단법인 장애인생산품판매지원협회 아름다운동행 사업단</t>
  </si>
  <si>
    <t>128-82-11795</t>
  </si>
  <si>
    <t>031-925-1290</t>
  </si>
  <si>
    <t>2012-071</t>
  </si>
  <si>
    <t>사단법인 한국지체장애인협회 영상음향사업소</t>
  </si>
  <si>
    <t>123-82-11539</t>
  </si>
  <si>
    <t>031-373-4622</t>
  </si>
  <si>
    <t>2012-075</t>
  </si>
  <si>
    <t>(사)한국장애인기업협회 피복사업단</t>
  </si>
  <si>
    <t>한광희</t>
  </si>
  <si>
    <t>314-82-15617</t>
  </si>
  <si>
    <t>042-489-5511</t>
  </si>
  <si>
    <t>2012-077</t>
  </si>
  <si>
    <t>사단법인 한올장애인자립복지회 중전기사업소</t>
  </si>
  <si>
    <t>410-82-21023</t>
  </si>
  <si>
    <t>062-944-3625</t>
  </si>
  <si>
    <t>2012-079</t>
  </si>
  <si>
    <t>노틀담베이커리</t>
  </si>
  <si>
    <t>이승찬</t>
  </si>
  <si>
    <t>122-82-71835</t>
  </si>
  <si>
    <t>032-540-8951</t>
  </si>
  <si>
    <t>2012-080</t>
  </si>
  <si>
    <t>무안자립원</t>
  </si>
  <si>
    <t>오승민</t>
  </si>
  <si>
    <t>411-82-14210</t>
  </si>
  <si>
    <t>061-454-2455</t>
  </si>
  <si>
    <t>2012-081</t>
  </si>
  <si>
    <t>서울남부보호작업장</t>
  </si>
  <si>
    <t>김춘만</t>
  </si>
  <si>
    <t>108-82-68940</t>
  </si>
  <si>
    <t>02-829-7191</t>
  </si>
  <si>
    <t>2012-082</t>
  </si>
  <si>
    <t>함평군장애인근로사업장</t>
  </si>
  <si>
    <t>천성은</t>
  </si>
  <si>
    <t>564-82-00494</t>
  </si>
  <si>
    <t>061-323-9301</t>
  </si>
  <si>
    <t>2012-083</t>
  </si>
  <si>
    <t>사단법인 부산지체장애인단체협의회 사업단</t>
  </si>
  <si>
    <t>유영호</t>
  </si>
  <si>
    <t>606-82-11223</t>
  </si>
  <si>
    <t>051-266-0850</t>
  </si>
  <si>
    <t>2012-084</t>
  </si>
  <si>
    <t>해맑음보호작업시설</t>
  </si>
  <si>
    <t>최민량</t>
  </si>
  <si>
    <t>117-82-02132</t>
  </si>
  <si>
    <t>02-949-6739</t>
  </si>
  <si>
    <t>2012-085</t>
  </si>
  <si>
    <t>송광행복타운</t>
  </si>
  <si>
    <t>송승하</t>
  </si>
  <si>
    <t>417-82-07890</t>
  </si>
  <si>
    <t>061-684-2678</t>
  </si>
  <si>
    <t>2012-089</t>
  </si>
  <si>
    <t>참일터</t>
  </si>
  <si>
    <t>손기식</t>
  </si>
  <si>
    <t>605-82-14815</t>
  </si>
  <si>
    <t>051-465-3513</t>
  </si>
  <si>
    <t>2012-092</t>
  </si>
  <si>
    <t>라온클린패밀리</t>
  </si>
  <si>
    <t>최희도</t>
  </si>
  <si>
    <t>212-82-09518</t>
  </si>
  <si>
    <t>02-3427-0876</t>
  </si>
  <si>
    <t>2012-093</t>
  </si>
  <si>
    <t>수원시장애인근로지원센터</t>
  </si>
  <si>
    <t>한영렬</t>
  </si>
  <si>
    <t>135-82-07528</t>
  </si>
  <si>
    <t>031-227-9024</t>
  </si>
  <si>
    <t>2013-001</t>
  </si>
  <si>
    <t>애호일터</t>
  </si>
  <si>
    <t>유상욱</t>
  </si>
  <si>
    <t>121-82-74066</t>
  </si>
  <si>
    <t>032-863-9255</t>
  </si>
  <si>
    <t>2013-005</t>
  </si>
  <si>
    <t>용인시보호작업장</t>
  </si>
  <si>
    <t>김주영</t>
  </si>
  <si>
    <t>142-82-02860</t>
  </si>
  <si>
    <t>031-320-4898</t>
  </si>
  <si>
    <t>2013-007</t>
  </si>
  <si>
    <t>밀알드림센터</t>
  </si>
  <si>
    <t>여광조</t>
  </si>
  <si>
    <t>305-82-74951</t>
  </si>
  <si>
    <t>042-586-0813</t>
  </si>
  <si>
    <t>2013-010</t>
  </si>
  <si>
    <t>사단법인 경기도장애인복지회 수원용역사업소</t>
  </si>
  <si>
    <t>임성우</t>
  </si>
  <si>
    <t>135-82-11056</t>
  </si>
  <si>
    <t>031-223-7111</t>
  </si>
  <si>
    <t>2013-011</t>
  </si>
  <si>
    <t>사단법인 한국지체장애인협회 김포사업소</t>
  </si>
  <si>
    <t>137-82-05827</t>
  </si>
  <si>
    <t>031-996-1690</t>
  </si>
  <si>
    <t>2013-014</t>
  </si>
  <si>
    <t>함께사는세상</t>
  </si>
  <si>
    <t>박진규</t>
  </si>
  <si>
    <t>119-82-70811</t>
  </si>
  <si>
    <t>02-876-2842</t>
  </si>
  <si>
    <t>2013-016</t>
  </si>
  <si>
    <t>중구장애인보호작업장</t>
  </si>
  <si>
    <t>김두영</t>
  </si>
  <si>
    <t>620-82-60526</t>
  </si>
  <si>
    <t>052-243-0051</t>
  </si>
  <si>
    <t>2013-017</t>
  </si>
  <si>
    <t>꿈마을보호작업장</t>
  </si>
  <si>
    <t>김성호</t>
  </si>
  <si>
    <t>511-82-05312</t>
  </si>
  <si>
    <t>054-533-5545</t>
  </si>
  <si>
    <t>2013-019</t>
  </si>
  <si>
    <t>용산구립장애인보호작업장</t>
  </si>
  <si>
    <t>서종열</t>
  </si>
  <si>
    <t>256-82-00292</t>
  </si>
  <si>
    <t>02-711-7882</t>
  </si>
  <si>
    <t>2013-021</t>
  </si>
  <si>
    <t>정선군장애인보호작업장</t>
  </si>
  <si>
    <t>정태남</t>
  </si>
  <si>
    <t>767-82-00230</t>
  </si>
  <si>
    <t>033-563-2402</t>
  </si>
  <si>
    <t>2013-026</t>
  </si>
  <si>
    <t>사단법인 한국장애인공존협회</t>
  </si>
  <si>
    <t>안성준</t>
  </si>
  <si>
    <t>365-82-00072</t>
  </si>
  <si>
    <t>051-521-8815</t>
  </si>
  <si>
    <t>2013-028</t>
  </si>
  <si>
    <t>동인직업재활센터</t>
  </si>
  <si>
    <t>이상우</t>
  </si>
  <si>
    <t>605-82-13645</t>
  </si>
  <si>
    <t>051-807-6877</t>
  </si>
  <si>
    <t>2013-030</t>
  </si>
  <si>
    <t>대구드림텍</t>
  </si>
  <si>
    <t>강기표</t>
  </si>
  <si>
    <t>503-82-68922</t>
  </si>
  <si>
    <t>053-583-1252</t>
  </si>
  <si>
    <t>2013-031</t>
  </si>
  <si>
    <t>사단법인 군포시장애인단체총연합회</t>
  </si>
  <si>
    <t>123-82-14666</t>
  </si>
  <si>
    <t>031-398-8887</t>
  </si>
  <si>
    <t>2013-033</t>
  </si>
  <si>
    <t>사단법인 작은행동 한사랑</t>
  </si>
  <si>
    <t>이영설</t>
  </si>
  <si>
    <t>174-82-60886</t>
  </si>
  <si>
    <t>031-256-1331</t>
  </si>
  <si>
    <t>2013-034</t>
  </si>
  <si>
    <t>소윤</t>
  </si>
  <si>
    <t>최순규</t>
  </si>
  <si>
    <t>226-82-14397</t>
  </si>
  <si>
    <t>033-534-8249</t>
  </si>
  <si>
    <t>2023-08-08</t>
  </si>
  <si>
    <t>2026-08-07</t>
  </si>
  <si>
    <t>2013-036</t>
  </si>
  <si>
    <t>성세시온의집</t>
  </si>
  <si>
    <t>박병호</t>
  </si>
  <si>
    <t>314-82-08227</t>
  </si>
  <si>
    <t>042-540-3272</t>
  </si>
  <si>
    <t>2013-037</t>
  </si>
  <si>
    <t>태현보호작업장</t>
  </si>
  <si>
    <t>이창희</t>
  </si>
  <si>
    <t>316-82-05361</t>
  </si>
  <si>
    <t>041-675-9981</t>
  </si>
  <si>
    <t>2013-038</t>
  </si>
  <si>
    <t>성남시보호작업장</t>
  </si>
  <si>
    <t>이운규</t>
  </si>
  <si>
    <t>129-82-06261</t>
  </si>
  <si>
    <t>031-734-9965</t>
  </si>
  <si>
    <t>2013-040</t>
  </si>
  <si>
    <t>사단법인 한국장애인단체총연맹 김해지점</t>
  </si>
  <si>
    <t>615-82-09696</t>
  </si>
  <si>
    <t>053-857-3138</t>
  </si>
  <si>
    <t>2013-041</t>
  </si>
  <si>
    <t>사단법인 경기도장애인복지회 화성시지부</t>
  </si>
  <si>
    <t>박종일</t>
  </si>
  <si>
    <t>124-82-19330</t>
  </si>
  <si>
    <t>031-353-9082</t>
  </si>
  <si>
    <t>2014-006</t>
  </si>
  <si>
    <t>지구촌보호작업장</t>
  </si>
  <si>
    <t>권정휘</t>
  </si>
  <si>
    <t>142-82-02235</t>
  </si>
  <si>
    <t>031-265-9941</t>
  </si>
  <si>
    <t>2014-007</t>
  </si>
  <si>
    <t>양지바른보호작업장</t>
  </si>
  <si>
    <t>박잎샘</t>
  </si>
  <si>
    <t>142-82-76794</t>
  </si>
  <si>
    <t>031-338-8844</t>
  </si>
  <si>
    <t>2014-010</t>
  </si>
  <si>
    <t>꿈이크는일터</t>
  </si>
  <si>
    <t>김영권</t>
  </si>
  <si>
    <t>125-82-08535</t>
  </si>
  <si>
    <t>031-651-6514</t>
  </si>
  <si>
    <t>2014-011</t>
  </si>
  <si>
    <t>성만원</t>
  </si>
  <si>
    <t>김도균</t>
  </si>
  <si>
    <t>142-82-03461</t>
  </si>
  <si>
    <t>031-334-0005</t>
  </si>
  <si>
    <t>2014-014</t>
  </si>
  <si>
    <t>엘린</t>
  </si>
  <si>
    <t>강명승</t>
  </si>
  <si>
    <t>616-82-25608</t>
  </si>
  <si>
    <t>064-752-2299</t>
  </si>
  <si>
    <t>2014-015</t>
  </si>
  <si>
    <t>사단법인 아름다운사람들</t>
  </si>
  <si>
    <t>신창식</t>
  </si>
  <si>
    <t>206-82-12755</t>
  </si>
  <si>
    <t>02-6948-9650</t>
  </si>
  <si>
    <t>2014-016</t>
  </si>
  <si>
    <t>사단법인 한국장애인고용창출협회 나누리가구</t>
  </si>
  <si>
    <t>전성훈</t>
  </si>
  <si>
    <t>231-82-00143</t>
  </si>
  <si>
    <t>070-4837-6495</t>
  </si>
  <si>
    <t>2014-018</t>
  </si>
  <si>
    <t>학산보호작업장</t>
  </si>
  <si>
    <t>손성희</t>
  </si>
  <si>
    <t>514-82-79415</t>
  </si>
  <si>
    <t>053-634-9191</t>
  </si>
  <si>
    <t>2014-019</t>
  </si>
  <si>
    <t>밀알그린보호작업장</t>
  </si>
  <si>
    <t>유혜현</t>
  </si>
  <si>
    <t>120-82-11369</t>
  </si>
  <si>
    <t>02-3411-8300</t>
  </si>
  <si>
    <t>2014-020</t>
  </si>
  <si>
    <t>사단법인 한마음장애인복지회 한마음사업단</t>
  </si>
  <si>
    <t>박동진</t>
  </si>
  <si>
    <t>312-82-17453</t>
  </si>
  <si>
    <t>041-583-8815</t>
  </si>
  <si>
    <t>2014-021</t>
  </si>
  <si>
    <t>청송군장애인보호작업장</t>
  </si>
  <si>
    <t>임한준</t>
  </si>
  <si>
    <t>508-82-90579</t>
  </si>
  <si>
    <t>054-872-9600</t>
  </si>
  <si>
    <t>2014-022</t>
  </si>
  <si>
    <t>예천보호작업장</t>
  </si>
  <si>
    <t>김세택</t>
  </si>
  <si>
    <t>512-82-07633</t>
  </si>
  <si>
    <t>054-655-9948</t>
  </si>
  <si>
    <t>2014-024</t>
  </si>
  <si>
    <t>완주군희망발전소2호점</t>
  </si>
  <si>
    <t>김병섭</t>
  </si>
  <si>
    <t>402-82-81845</t>
  </si>
  <si>
    <t>063-262-9115</t>
  </si>
  <si>
    <t>2014-025</t>
  </si>
  <si>
    <t>창녕군장애인근로사업장</t>
  </si>
  <si>
    <t>김성도</t>
  </si>
  <si>
    <t>608-82-68339</t>
  </si>
  <si>
    <t>055-532-3205</t>
  </si>
  <si>
    <t>2014-027</t>
  </si>
  <si>
    <t>빛나눔보호작업장</t>
  </si>
  <si>
    <t>홍영호</t>
  </si>
  <si>
    <t>110-82-13962</t>
  </si>
  <si>
    <t>02-309-7480</t>
  </si>
  <si>
    <t>2014-028</t>
  </si>
  <si>
    <t>사단법인 한국장애인문인복지후원회</t>
  </si>
  <si>
    <t>104-82-09202</t>
  </si>
  <si>
    <t>02-2271-2526</t>
  </si>
  <si>
    <t>2024-04-01</t>
  </si>
  <si>
    <t>2027-03-31</t>
  </si>
  <si>
    <t>2014-029</t>
  </si>
  <si>
    <t>사단법인 한국교통장애인협회 인천광역시협회</t>
  </si>
  <si>
    <t>장경석</t>
  </si>
  <si>
    <t>131-82-16480</t>
  </si>
  <si>
    <t>032-576-0754</t>
  </si>
  <si>
    <t>2014-030</t>
  </si>
  <si>
    <t>밀알꿈씨</t>
  </si>
  <si>
    <t>박미정</t>
  </si>
  <si>
    <t>137-82-70177</t>
  </si>
  <si>
    <t>031-998-5135</t>
  </si>
  <si>
    <t>2014-032</t>
  </si>
  <si>
    <t>제일장애인보호작업장</t>
  </si>
  <si>
    <t>오용주</t>
  </si>
  <si>
    <t>502-82-17487</t>
  </si>
  <si>
    <t>053-752-9392</t>
  </si>
  <si>
    <t>2014-037</t>
  </si>
  <si>
    <t>열림일터</t>
  </si>
  <si>
    <t>황길자</t>
  </si>
  <si>
    <t>109-82-07932</t>
  </si>
  <si>
    <t>02-2602-3110</t>
  </si>
  <si>
    <t>2014-039</t>
  </si>
  <si>
    <t>풍경복지센터보호작업장</t>
  </si>
  <si>
    <t>김은형</t>
  </si>
  <si>
    <t>409-82-76116</t>
  </si>
  <si>
    <t>062-417-7796</t>
  </si>
  <si>
    <t>2023-12-16</t>
  </si>
  <si>
    <t>2026-12-15</t>
  </si>
  <si>
    <t>2014-040</t>
  </si>
  <si>
    <t>해나루보호작업장</t>
  </si>
  <si>
    <t>박정욱</t>
  </si>
  <si>
    <t>757-82-00062</t>
  </si>
  <si>
    <t>041-358-2901</t>
  </si>
  <si>
    <t>2014-042</t>
  </si>
  <si>
    <t>해든솔직업지원센터</t>
  </si>
  <si>
    <t>142-82-68222</t>
  </si>
  <si>
    <t>031-323-3450</t>
  </si>
  <si>
    <t>2014-043</t>
  </si>
  <si>
    <t>금산군장애인보호작업장</t>
  </si>
  <si>
    <t>송준성</t>
  </si>
  <si>
    <t>864-82-00190</t>
  </si>
  <si>
    <t>041-754-7511</t>
  </si>
  <si>
    <t>2014-044</t>
  </si>
  <si>
    <t>숲중증장애인다수고용사업장</t>
  </si>
  <si>
    <t>손영미</t>
  </si>
  <si>
    <t>502-82-21166</t>
  </si>
  <si>
    <t>053-795-9777</t>
  </si>
  <si>
    <t>2014-045</t>
  </si>
  <si>
    <t>동구장애인보호작업장</t>
  </si>
  <si>
    <t>허재원</t>
  </si>
  <si>
    <t>620-82-60259</t>
  </si>
  <si>
    <t>052-201-6646</t>
  </si>
  <si>
    <t>2015-001</t>
  </si>
  <si>
    <t>사)부산장애인총연합회 복지사업단</t>
  </si>
  <si>
    <t>조창용</t>
  </si>
  <si>
    <t>607-82-10659</t>
  </si>
  <si>
    <t>051-863-0650</t>
  </si>
  <si>
    <t>2015-002</t>
  </si>
  <si>
    <t>북부장애인직업재활시설</t>
  </si>
  <si>
    <t>장남숙</t>
  </si>
  <si>
    <t>209-82-11643</t>
  </si>
  <si>
    <t>02-2092-1791</t>
  </si>
  <si>
    <t>2024-02-16</t>
  </si>
  <si>
    <t>2027-02-15</t>
  </si>
  <si>
    <t>2015-003</t>
  </si>
  <si>
    <t>자혜직업재활센터</t>
  </si>
  <si>
    <t>주종수</t>
  </si>
  <si>
    <t>124-82-12055</t>
  </si>
  <si>
    <t>031-298-6813</t>
  </si>
  <si>
    <t>2015-004</t>
  </si>
  <si>
    <t>사단법인 한국장애인문화콘텐츠협회</t>
  </si>
  <si>
    <t>송제용</t>
  </si>
  <si>
    <t>104-82-12861</t>
  </si>
  <si>
    <t>02-2279-6760</t>
  </si>
  <si>
    <t>2015-005</t>
  </si>
  <si>
    <t>공감보호작업장</t>
  </si>
  <si>
    <t>이원진</t>
  </si>
  <si>
    <t>206-82-13318</t>
  </si>
  <si>
    <t>02-3409-8270</t>
  </si>
  <si>
    <t>2024-04-08</t>
  </si>
  <si>
    <t>2027-04-07</t>
  </si>
  <si>
    <t>2015-006</t>
  </si>
  <si>
    <t>해운대장애인근로사업장</t>
  </si>
  <si>
    <t>이향진</t>
  </si>
  <si>
    <t>617-82-73516</t>
  </si>
  <si>
    <t>051-531-1116</t>
  </si>
  <si>
    <t>2015-007</t>
  </si>
  <si>
    <t>춤추는향기나무</t>
  </si>
  <si>
    <t>곽희철</t>
  </si>
  <si>
    <t>301-82-18831</t>
  </si>
  <si>
    <t>043-264-3115</t>
  </si>
  <si>
    <t>2015-008</t>
  </si>
  <si>
    <t>인천광역시서구 구립장애인직업재활시설</t>
  </si>
  <si>
    <t>이주연</t>
  </si>
  <si>
    <t>137-83-00440</t>
  </si>
  <si>
    <t>032-569-7452</t>
  </si>
  <si>
    <t>2024-03-03</t>
  </si>
  <si>
    <t>2027-03-02</t>
  </si>
  <si>
    <t>2015-011</t>
  </si>
  <si>
    <t>사단법인 부산지체장애인단체협의회 제1공장</t>
  </si>
  <si>
    <t>606-82-07748</t>
  </si>
  <si>
    <t>031-947-6674</t>
  </si>
  <si>
    <t>2024-03-17</t>
  </si>
  <si>
    <t>2027-03-16</t>
  </si>
  <si>
    <t>2015-012</t>
  </si>
  <si>
    <t>성광직업재활원</t>
  </si>
  <si>
    <t>주명선</t>
  </si>
  <si>
    <t>612-82-64142</t>
  </si>
  <si>
    <t>055-646-2534</t>
  </si>
  <si>
    <t>2024-03-26</t>
  </si>
  <si>
    <t>2027-03-25</t>
  </si>
  <si>
    <t>2015-013</t>
  </si>
  <si>
    <t>사단법인 대한용사장애인협회 기전사업소</t>
  </si>
  <si>
    <t>박승범</t>
  </si>
  <si>
    <t>232-82-00165</t>
  </si>
  <si>
    <t>031-871-0737</t>
  </si>
  <si>
    <t>2024-04-16</t>
  </si>
  <si>
    <t>2027-04-15</t>
  </si>
  <si>
    <t>2015-014</t>
  </si>
  <si>
    <t>희망일굼터</t>
  </si>
  <si>
    <t>최주희</t>
  </si>
  <si>
    <t>317-82-05291</t>
  </si>
  <si>
    <t>043-298-2900</t>
  </si>
  <si>
    <t>2015-018</t>
  </si>
  <si>
    <t>꿈을키우는세상</t>
  </si>
  <si>
    <t>김성용</t>
  </si>
  <si>
    <t>416-82-78688</t>
  </si>
  <si>
    <t>061-752-8300</t>
  </si>
  <si>
    <t>2015-019</t>
  </si>
  <si>
    <t>행복을파는장사꾼</t>
  </si>
  <si>
    <t>김완수</t>
  </si>
  <si>
    <t>109-82-65024</t>
  </si>
  <si>
    <t>02-2065-1591</t>
  </si>
  <si>
    <t>2024-05-11</t>
  </si>
  <si>
    <t>2027-05-10</t>
  </si>
  <si>
    <t>2015-022</t>
  </si>
  <si>
    <t>사단법인 대한민국공무원공상유공자회 수배전반사업부</t>
  </si>
  <si>
    <t>김순재</t>
  </si>
  <si>
    <t>143-82-63157</t>
  </si>
  <si>
    <t>010-9559-6200</t>
  </si>
  <si>
    <t>2024-06-10</t>
  </si>
  <si>
    <t>2027-06-09</t>
  </si>
  <si>
    <t>2015-024</t>
  </si>
  <si>
    <t>에코디자인</t>
  </si>
  <si>
    <t>오완열</t>
  </si>
  <si>
    <t>812-82-00597</t>
  </si>
  <si>
    <t>세종특별자치시</t>
  </si>
  <si>
    <t>044-868-0054</t>
  </si>
  <si>
    <t>2024-06-22</t>
  </si>
  <si>
    <t>2027-06-21</t>
  </si>
  <si>
    <t>2015-025</t>
  </si>
  <si>
    <t>대구시희망드리보호작업장</t>
  </si>
  <si>
    <t>최혜원</t>
  </si>
  <si>
    <t>502-82-72928</t>
  </si>
  <si>
    <t>053-764-1070</t>
  </si>
  <si>
    <t>2024-06-25</t>
  </si>
  <si>
    <t>2027-06-24</t>
  </si>
  <si>
    <t>2015-026</t>
  </si>
  <si>
    <t>신륵장애인보호작업장</t>
  </si>
  <si>
    <t>우진숙</t>
  </si>
  <si>
    <t>126-82-97045</t>
  </si>
  <si>
    <t>031-881-2067</t>
  </si>
  <si>
    <t>2015-027</t>
  </si>
  <si>
    <t>동악포장재사업소</t>
  </si>
  <si>
    <t>허준</t>
  </si>
  <si>
    <t>408-82-17910</t>
  </si>
  <si>
    <t>061-363-6096</t>
  </si>
  <si>
    <t>2015-028</t>
  </si>
  <si>
    <t>동안우리복지센터</t>
  </si>
  <si>
    <t>신일한</t>
  </si>
  <si>
    <t>212-82-07693</t>
  </si>
  <si>
    <t>02-473-0558</t>
  </si>
  <si>
    <t>2015-030</t>
  </si>
  <si>
    <t>박호상</t>
  </si>
  <si>
    <t>107-82-18559</t>
  </si>
  <si>
    <t>02-6123-4400</t>
  </si>
  <si>
    <t>2024-07-17</t>
  </si>
  <si>
    <t>2027-07-16</t>
  </si>
  <si>
    <t>2015-031</t>
  </si>
  <si>
    <t>영보직업재활센터</t>
  </si>
  <si>
    <t>최대정</t>
  </si>
  <si>
    <t>612-82-08529</t>
  </si>
  <si>
    <t>055-673-6609</t>
  </si>
  <si>
    <t>2024-07-30</t>
  </si>
  <si>
    <t>2027-07-29</t>
  </si>
  <si>
    <t>2015-033</t>
  </si>
  <si>
    <t>행복플러스보호작업장</t>
  </si>
  <si>
    <t>이용기</t>
  </si>
  <si>
    <t>135-82-16764</t>
  </si>
  <si>
    <t>031-8059-3491</t>
  </si>
  <si>
    <t>2024-08-05</t>
  </si>
  <si>
    <t>2027-08-04</t>
  </si>
  <si>
    <t>2015-035</t>
  </si>
  <si>
    <t>차오름</t>
  </si>
  <si>
    <t>132-82-72471</t>
  </si>
  <si>
    <t>031-594-5682</t>
  </si>
  <si>
    <t>2024-10-08</t>
  </si>
  <si>
    <t>2027-10-07</t>
  </si>
  <si>
    <t>2015-036</t>
  </si>
  <si>
    <t>반석보호작업장</t>
  </si>
  <si>
    <t>장윤채</t>
  </si>
  <si>
    <t>410-82-80551</t>
  </si>
  <si>
    <t>053-381-1126</t>
  </si>
  <si>
    <t>2024-11-03</t>
  </si>
  <si>
    <t>2027-11-02</t>
  </si>
  <si>
    <t>2015-037</t>
  </si>
  <si>
    <t>굿드림장애인작업장</t>
  </si>
  <si>
    <t>이순찬</t>
  </si>
  <si>
    <t>124-82-13393</t>
  </si>
  <si>
    <t>031-211-2982</t>
  </si>
  <si>
    <t>2024-11-06</t>
  </si>
  <si>
    <t>2027-11-05</t>
  </si>
  <si>
    <t>2015-039</t>
  </si>
  <si>
    <t>구미직업재활센터</t>
  </si>
  <si>
    <t>방승란</t>
  </si>
  <si>
    <t>513-82-69457</t>
  </si>
  <si>
    <t>054-715-2822</t>
  </si>
  <si>
    <t>2015-040</t>
  </si>
  <si>
    <t>사단법인 한국장애인정보격차해소지원협회 피아스톤사업부</t>
  </si>
  <si>
    <t>이옥자</t>
  </si>
  <si>
    <t>233-82-00232</t>
  </si>
  <si>
    <t>031-763-3401</t>
  </si>
  <si>
    <t>2015-041</t>
  </si>
  <si>
    <t>사단법인 장애인동반성장협회 동반사업장</t>
  </si>
  <si>
    <t>정영석</t>
  </si>
  <si>
    <t>206-82-13337</t>
  </si>
  <si>
    <t>02-464-5565</t>
  </si>
  <si>
    <t>2015-043</t>
  </si>
  <si>
    <t>계산원보호작업장</t>
  </si>
  <si>
    <t>서종식</t>
  </si>
  <si>
    <t>412-82-07876</t>
  </si>
  <si>
    <t>061-332-1881</t>
  </si>
  <si>
    <t>2024-12-08</t>
  </si>
  <si>
    <t>2027-12-07</t>
  </si>
  <si>
    <t>2016-001</t>
  </si>
  <si>
    <t>김동철</t>
  </si>
  <si>
    <t>609-82-68410</t>
  </si>
  <si>
    <t>055-601-1004</t>
  </si>
  <si>
    <t>2025-01-06</t>
  </si>
  <si>
    <t>2028-01-05</t>
  </si>
  <si>
    <t>2016-002</t>
  </si>
  <si>
    <t>설봄화반</t>
  </si>
  <si>
    <t>변환숙</t>
  </si>
  <si>
    <t>866-82-00366</t>
  </si>
  <si>
    <t>055-293-9994</t>
  </si>
  <si>
    <t>2025-01-08</t>
  </si>
  <si>
    <t>2028-01-07</t>
  </si>
  <si>
    <t>2016-003</t>
  </si>
  <si>
    <t>진해장애인근로사업장</t>
  </si>
  <si>
    <t>김성재</t>
  </si>
  <si>
    <t>609-82-74187</t>
  </si>
  <si>
    <t>055-541-0475</t>
  </si>
  <si>
    <t>2016-004</t>
  </si>
  <si>
    <t>사단법인 대한민국공무원공상유공자회 기계사업부</t>
  </si>
  <si>
    <t>138-82-07890</t>
  </si>
  <si>
    <t>055-294-9083</t>
  </si>
  <si>
    <t>2016-005</t>
  </si>
  <si>
    <t>해울</t>
  </si>
  <si>
    <t>박수훤</t>
  </si>
  <si>
    <t>615-82-12060</t>
  </si>
  <si>
    <t>055-351-1101</t>
  </si>
  <si>
    <t>2030-01-07</t>
  </si>
  <si>
    <t>2016-006</t>
  </si>
  <si>
    <t>고양시구산동장애인직업재활원</t>
  </si>
  <si>
    <t>김유창</t>
  </si>
  <si>
    <t>128-82-15054</t>
  </si>
  <si>
    <t>031-811-8088</t>
  </si>
  <si>
    <t>2016-007</t>
  </si>
  <si>
    <t>사단법인 한빛장애인협회 기전사업단</t>
  </si>
  <si>
    <t>김기흥</t>
  </si>
  <si>
    <t>299-82-00019</t>
  </si>
  <si>
    <t>031-998-7060</t>
  </si>
  <si>
    <t>2016-008</t>
  </si>
  <si>
    <t>일심보호작업장</t>
  </si>
  <si>
    <t>김기철</t>
  </si>
  <si>
    <t>502-82-66877</t>
  </si>
  <si>
    <t>053-961-3928</t>
  </si>
  <si>
    <t>2016-009</t>
  </si>
  <si>
    <t>군포시장애인보호작업장</t>
  </si>
  <si>
    <t>최화순</t>
  </si>
  <si>
    <t>123-82-12877</t>
  </si>
  <si>
    <t>031-429-1043</t>
  </si>
  <si>
    <t>2016-010</t>
  </si>
  <si>
    <t>틔움직업재활센터</t>
  </si>
  <si>
    <t>안병규</t>
  </si>
  <si>
    <t>409-82-17290</t>
  </si>
  <si>
    <t>062-430-3368</t>
  </si>
  <si>
    <t>2016-013</t>
  </si>
  <si>
    <t>사단법인 해오름장애인협회</t>
  </si>
  <si>
    <t>노영주</t>
  </si>
  <si>
    <t>209-82-11809</t>
  </si>
  <si>
    <t>02-943-4466</t>
  </si>
  <si>
    <t>2029-01-07</t>
  </si>
  <si>
    <t>2016-014</t>
  </si>
  <si>
    <t>한국장애인문화협회 장애인기업 기전사업본부</t>
  </si>
  <si>
    <t>이응우</t>
  </si>
  <si>
    <t>212-82-10295</t>
  </si>
  <si>
    <t>053-341-9083</t>
  </si>
  <si>
    <t>2016-015</t>
  </si>
  <si>
    <t>한빛아트</t>
  </si>
  <si>
    <t>정해궁</t>
  </si>
  <si>
    <t>210-82-11094</t>
  </si>
  <si>
    <t>02-989-2203</t>
  </si>
  <si>
    <t>2016-020</t>
  </si>
  <si>
    <t>행복한나무</t>
  </si>
  <si>
    <t>고용채</t>
  </si>
  <si>
    <t>107-82-15246</t>
  </si>
  <si>
    <t>02-6929-3903</t>
  </si>
  <si>
    <t>2025-04-14</t>
  </si>
  <si>
    <t>2028-04-13</t>
  </si>
  <si>
    <t>2016-021</t>
  </si>
  <si>
    <t>사단법인 한국장애인상생복지회</t>
  </si>
  <si>
    <t>손춘호</t>
  </si>
  <si>
    <t>682-82-00040</t>
  </si>
  <si>
    <t>02-2644-2911</t>
  </si>
  <si>
    <t>2016-022</t>
  </si>
  <si>
    <t>종로행복일굼터</t>
  </si>
  <si>
    <t>김영기</t>
  </si>
  <si>
    <t>정신질환자직업재활시설</t>
  </si>
  <si>
    <t>101-82-23976</t>
  </si>
  <si>
    <t>02-744-9707</t>
  </si>
  <si>
    <t>2016-023</t>
  </si>
  <si>
    <t>오성운</t>
  </si>
  <si>
    <t>275-82-00027</t>
  </si>
  <si>
    <t>051-315-4863</t>
  </si>
  <si>
    <t>2016-024</t>
  </si>
  <si>
    <t>(사)한국장애인녹색재단 녹색섬유사업단</t>
  </si>
  <si>
    <t>김경일</t>
  </si>
  <si>
    <t>532-82-00046</t>
  </si>
  <si>
    <t>051-332-3002</t>
  </si>
  <si>
    <t>2016-029</t>
  </si>
  <si>
    <t>오뚜기직업재활센터</t>
  </si>
  <si>
    <t>황철희</t>
  </si>
  <si>
    <t>107-82-70050</t>
  </si>
  <si>
    <t>02-2677-8008</t>
  </si>
  <si>
    <t>2025-07-05</t>
  </si>
  <si>
    <t>2028-07-04</t>
  </si>
  <si>
    <t>2016-030</t>
  </si>
  <si>
    <t>진주시직업재활센터</t>
  </si>
  <si>
    <t>지형석</t>
  </si>
  <si>
    <t>199-82-00062</t>
  </si>
  <si>
    <t>055-743-1030</t>
  </si>
  <si>
    <t>2016-032</t>
  </si>
  <si>
    <t>고성군장애인보호작업장</t>
  </si>
  <si>
    <t>유재우</t>
  </si>
  <si>
    <t>227-82-05998</t>
  </si>
  <si>
    <t>033-682-3909</t>
  </si>
  <si>
    <t>2016-033</t>
  </si>
  <si>
    <t>순천장애인보호작업장</t>
  </si>
  <si>
    <t>권상진</t>
  </si>
  <si>
    <t>416-82-20468</t>
  </si>
  <si>
    <t>061-744-1515</t>
  </si>
  <si>
    <t>2016-034</t>
  </si>
  <si>
    <t>이화보호작업장</t>
  </si>
  <si>
    <t>홍종순</t>
  </si>
  <si>
    <t>307-82-07730</t>
  </si>
  <si>
    <t>044-862-7014</t>
  </si>
  <si>
    <t>2029-07-04</t>
  </si>
  <si>
    <t>2016-035</t>
  </si>
  <si>
    <t>(사)한국농아인협회 중앙사업본부 기전사업소</t>
  </si>
  <si>
    <t>채태기</t>
  </si>
  <si>
    <t>861-82-00022</t>
  </si>
  <si>
    <t>032-818-6621</t>
  </si>
  <si>
    <t>2016-036</t>
  </si>
  <si>
    <t>직업재활시설 어울림터</t>
  </si>
  <si>
    <t>616-82-15298</t>
  </si>
  <si>
    <t>064-732-0295</t>
  </si>
  <si>
    <t>2016-037</t>
  </si>
  <si>
    <t>제천시장애인보호작업장</t>
  </si>
  <si>
    <t>최금열</t>
  </si>
  <si>
    <t>304-82-07352</t>
  </si>
  <si>
    <t>070-4848-5650</t>
  </si>
  <si>
    <t>2016-038</t>
  </si>
  <si>
    <t>WELCO</t>
  </si>
  <si>
    <t>303-82-08187</t>
  </si>
  <si>
    <t>043-851-1890</t>
  </si>
  <si>
    <t>2016-040</t>
  </si>
  <si>
    <t>담쟁이장애인보호작업장</t>
  </si>
  <si>
    <t>김윤경</t>
  </si>
  <si>
    <t>317-82-69145</t>
  </si>
  <si>
    <t>043-295-9940</t>
  </si>
  <si>
    <t>2016-041</t>
  </si>
  <si>
    <t>해인장애인보호작업장</t>
  </si>
  <si>
    <t>김정일</t>
  </si>
  <si>
    <t>504-82-13997</t>
  </si>
  <si>
    <t>053-323-3432</t>
  </si>
  <si>
    <t>2016-043</t>
  </si>
  <si>
    <t>꿈드래장애인일자리센터</t>
  </si>
  <si>
    <t>전영열</t>
  </si>
  <si>
    <t>725-10-02993</t>
  </si>
  <si>
    <t>02-928-7114</t>
  </si>
  <si>
    <t>2016-046</t>
  </si>
  <si>
    <t>베데스다직업재활원</t>
  </si>
  <si>
    <t>유양일</t>
  </si>
  <si>
    <t>606-82-06128</t>
  </si>
  <si>
    <t>055-329-3666</t>
  </si>
  <si>
    <t>2016-047</t>
  </si>
  <si>
    <t>다옴 장애인보호작업장</t>
  </si>
  <si>
    <t>오행정</t>
  </si>
  <si>
    <t>810-82-00626</t>
  </si>
  <si>
    <t>055-542-7766</t>
  </si>
  <si>
    <t>2025-10-11</t>
  </si>
  <si>
    <t>2028-10-10</t>
  </si>
  <si>
    <t>2016-048</t>
  </si>
  <si>
    <t>희망장애인보호작업장</t>
  </si>
  <si>
    <t>문지영</t>
  </si>
  <si>
    <t>507-82-04895</t>
  </si>
  <si>
    <t>042-716-4111</t>
  </si>
  <si>
    <t>2016-051</t>
  </si>
  <si>
    <t>소망자립센터</t>
  </si>
  <si>
    <t>김서진</t>
  </si>
  <si>
    <t>411-82-07311</t>
  </si>
  <si>
    <t>061-278-7222</t>
  </si>
  <si>
    <t>2016-052</t>
  </si>
  <si>
    <t>사단법인 부산광역시남구장애인협회 누리피복사업단</t>
  </si>
  <si>
    <t>정찬용</t>
  </si>
  <si>
    <t>409-82-19134</t>
  </si>
  <si>
    <t>051-208-0040</t>
  </si>
  <si>
    <t>2016-055</t>
  </si>
  <si>
    <t>가꿈복지 직업재활시설</t>
  </si>
  <si>
    <t>석진숙</t>
  </si>
  <si>
    <t>430-82-00075</t>
  </si>
  <si>
    <t>051-862-8090</t>
  </si>
  <si>
    <t>2016-057</t>
  </si>
  <si>
    <t>경남직업재활센터</t>
  </si>
  <si>
    <t>정대영</t>
  </si>
  <si>
    <t>613-82-14780</t>
  </si>
  <si>
    <t>055-759-0093</t>
  </si>
  <si>
    <t>2030-10-10</t>
  </si>
  <si>
    <t>2016-058</t>
  </si>
  <si>
    <t>행복한집</t>
  </si>
  <si>
    <t>김창곤</t>
  </si>
  <si>
    <t>402-82-18584</t>
  </si>
  <si>
    <t>063-263-0493</t>
  </si>
  <si>
    <t>2016-060</t>
  </si>
  <si>
    <t>주라꿈터</t>
  </si>
  <si>
    <t>405-82-03867</t>
  </si>
  <si>
    <t>031-634-6683</t>
  </si>
  <si>
    <t>2016-061</t>
  </si>
  <si>
    <t>포이에마장애인보호작업장</t>
  </si>
  <si>
    <t>최영신</t>
  </si>
  <si>
    <t>758-82-00099</t>
  </si>
  <si>
    <t>031-8084-3380</t>
  </si>
  <si>
    <t>2016-062</t>
  </si>
  <si>
    <t>사단법인 한국사회적일자리개발원 공익사업단</t>
  </si>
  <si>
    <t>이정웅</t>
  </si>
  <si>
    <t>678-82-00041</t>
  </si>
  <si>
    <t>031-705-9792</t>
  </si>
  <si>
    <t>2016-063</t>
  </si>
  <si>
    <t>메아리보람의터</t>
  </si>
  <si>
    <t>박설학</t>
  </si>
  <si>
    <t>620-82-68815</t>
  </si>
  <si>
    <t>052-286-9067</t>
  </si>
  <si>
    <t>2016-064</t>
  </si>
  <si>
    <t>요셉행복일터</t>
  </si>
  <si>
    <t>안효선</t>
  </si>
  <si>
    <t>409-82-18042</t>
  </si>
  <si>
    <t>062-269-5004</t>
  </si>
  <si>
    <t>2016-065</t>
  </si>
  <si>
    <t>익산시장애인보호작업장</t>
  </si>
  <si>
    <t>777-82-00047</t>
  </si>
  <si>
    <t>063-838-7748</t>
  </si>
  <si>
    <t>2016-067</t>
  </si>
  <si>
    <t>미래직업재활원</t>
  </si>
  <si>
    <t>김은영</t>
  </si>
  <si>
    <t>621-82-04959</t>
  </si>
  <si>
    <t>055-388-2360</t>
  </si>
  <si>
    <t>2016-068</t>
  </si>
  <si>
    <t>사단법인 한국나눔복지연합회 아이씨티사업소</t>
  </si>
  <si>
    <t>김대영</t>
  </si>
  <si>
    <t>136-82-07856</t>
  </si>
  <si>
    <t>044-863-3900</t>
  </si>
  <si>
    <t>2025-10-14</t>
  </si>
  <si>
    <t>2028-10-13</t>
  </si>
  <si>
    <t>2016-071</t>
  </si>
  <si>
    <t>사단법인 장우전기</t>
  </si>
  <si>
    <t>김진만</t>
  </si>
  <si>
    <t>163-82-00078</t>
  </si>
  <si>
    <t>044-865-0042</t>
  </si>
  <si>
    <t>2025-12-29</t>
  </si>
  <si>
    <t>2028-12-28</t>
  </si>
  <si>
    <t>2016-073</t>
  </si>
  <si>
    <t>화성시아름장애인보호작업장 양감점</t>
  </si>
  <si>
    <t>양동훈</t>
  </si>
  <si>
    <t>388-82-00565</t>
  </si>
  <si>
    <t>031-366-1770</t>
  </si>
  <si>
    <t>2016-074</t>
  </si>
  <si>
    <t>광주시장애인직업지원센터</t>
  </si>
  <si>
    <t>도남훈</t>
  </si>
  <si>
    <t>728-82-00690</t>
  </si>
  <si>
    <t>031-768-6357</t>
  </si>
  <si>
    <t>2016-075</t>
  </si>
  <si>
    <t>사단법인 우리들행복나눔 종합가구사업단</t>
  </si>
  <si>
    <t>임흥묵</t>
  </si>
  <si>
    <t>132-82-10835</t>
  </si>
  <si>
    <t>031-536-0555</t>
  </si>
  <si>
    <t>2016-076</t>
  </si>
  <si>
    <t>충북재활원보호작업장</t>
  </si>
  <si>
    <t>박미선</t>
  </si>
  <si>
    <t>301-82-12157</t>
  </si>
  <si>
    <t>043-265-7415</t>
  </si>
  <si>
    <t>2016-079</t>
  </si>
  <si>
    <t>아나율장애인보호작업장</t>
  </si>
  <si>
    <t>조영수</t>
  </si>
  <si>
    <t>610-82-65145</t>
  </si>
  <si>
    <t>052-227-5448</t>
  </si>
  <si>
    <t>2016-080</t>
  </si>
  <si>
    <t>성분도보호작업장</t>
  </si>
  <si>
    <t>손현주</t>
  </si>
  <si>
    <t>126-82-92981</t>
  </si>
  <si>
    <t>031-799-0340</t>
  </si>
  <si>
    <t>2030-12-28</t>
  </si>
  <si>
    <t>2016-082</t>
  </si>
  <si>
    <t>신아보호작업장</t>
  </si>
  <si>
    <t>황성경</t>
  </si>
  <si>
    <t>517-82-00111</t>
  </si>
  <si>
    <t>02-400-1399</t>
  </si>
  <si>
    <t>2016-083</t>
  </si>
  <si>
    <t>지심엘앤씨</t>
  </si>
  <si>
    <t>박용민</t>
  </si>
  <si>
    <t>441-82-00089</t>
  </si>
  <si>
    <t>031-829-9588</t>
  </si>
  <si>
    <t>2016-084</t>
  </si>
  <si>
    <t>사단법인 한국장애인협회 생산시설</t>
  </si>
  <si>
    <t>임태형</t>
  </si>
  <si>
    <t>143-82-00486</t>
  </si>
  <si>
    <t>031-351-1581</t>
  </si>
  <si>
    <t>2016-085</t>
  </si>
  <si>
    <t>사단법인 한국장애인미래정책포럼 산전사업단</t>
  </si>
  <si>
    <t>배영환</t>
  </si>
  <si>
    <t>150-82-00048</t>
  </si>
  <si>
    <t>031-945-7602</t>
  </si>
  <si>
    <t>2016-086</t>
  </si>
  <si>
    <t>보라매보호작업장</t>
  </si>
  <si>
    <t>박형진</t>
  </si>
  <si>
    <t>108-82-69575</t>
  </si>
  <si>
    <t>070-4418-9277</t>
  </si>
  <si>
    <t>2016-087</t>
  </si>
  <si>
    <t>희망자리</t>
  </si>
  <si>
    <t>정상수</t>
  </si>
  <si>
    <t>545-82-00116</t>
  </si>
  <si>
    <t>042-824-9901</t>
  </si>
  <si>
    <t>2016-088</t>
  </si>
  <si>
    <t>희망일터</t>
  </si>
  <si>
    <t>854-82-00102</t>
  </si>
  <si>
    <t>032-937-6801</t>
  </si>
  <si>
    <t>2016-089</t>
  </si>
  <si>
    <t>공감플러스</t>
  </si>
  <si>
    <t>이은선</t>
  </si>
  <si>
    <t>109-82-12828</t>
  </si>
  <si>
    <t>02-3663-2035</t>
  </si>
  <si>
    <t>2017-001</t>
  </si>
  <si>
    <t>굿데이</t>
  </si>
  <si>
    <t>강진아</t>
  </si>
  <si>
    <t>442-82-00044</t>
  </si>
  <si>
    <t>063-433-7070</t>
  </si>
  <si>
    <t>2017-002</t>
  </si>
  <si>
    <t>하눌보호작업장(하눌농장)</t>
  </si>
  <si>
    <t>강종구</t>
  </si>
  <si>
    <t>512-82-08122</t>
  </si>
  <si>
    <t>054-674-1355</t>
  </si>
  <si>
    <t>2017-003</t>
  </si>
  <si>
    <t>핸인핸부평</t>
  </si>
  <si>
    <t>122-82-11929</t>
  </si>
  <si>
    <t>032-527-0337</t>
  </si>
  <si>
    <t>2017-004</t>
  </si>
  <si>
    <t>강서나누리센터</t>
  </si>
  <si>
    <t>윤보라</t>
  </si>
  <si>
    <t>109-82-12212</t>
  </si>
  <si>
    <t>070-8715-3650</t>
  </si>
  <si>
    <t>2017-006</t>
  </si>
  <si>
    <t>장수군 장애인보호작업장</t>
  </si>
  <si>
    <t>김균수</t>
  </si>
  <si>
    <t>660-82-00429</t>
  </si>
  <si>
    <t>063-351-9919</t>
  </si>
  <si>
    <t>2017-008</t>
  </si>
  <si>
    <t>사단법인 덕성장애인생활자립협회</t>
  </si>
  <si>
    <t>장순옥</t>
  </si>
  <si>
    <t>425-82-00127</t>
  </si>
  <si>
    <t>055-574-0127</t>
  </si>
  <si>
    <t>2023-07-31</t>
  </si>
  <si>
    <t>2026-07-30</t>
  </si>
  <si>
    <t>2017-010</t>
  </si>
  <si>
    <t>삼척시장애인보호작업장</t>
  </si>
  <si>
    <t>김선희</t>
  </si>
  <si>
    <t>677-82-00126</t>
  </si>
  <si>
    <t>033-572-9600</t>
  </si>
  <si>
    <t>2017-011</t>
  </si>
  <si>
    <t>하나복지센터</t>
  </si>
  <si>
    <t>123-82-14609</t>
  </si>
  <si>
    <t>031-392-8555</t>
  </si>
  <si>
    <t>2023-07-01</t>
  </si>
  <si>
    <t>2026-06-30</t>
  </si>
  <si>
    <t>2017-012</t>
  </si>
  <si>
    <t>송파위더스</t>
  </si>
  <si>
    <t>박세향</t>
  </si>
  <si>
    <t>547-82-00465</t>
  </si>
  <si>
    <t>02-407-1991</t>
  </si>
  <si>
    <t>2017-015</t>
  </si>
  <si>
    <t>사단법인 대한민국공무원공상유공자회(인쇄사업부)</t>
  </si>
  <si>
    <t>728-82-00123</t>
  </si>
  <si>
    <t>044-867-8820</t>
  </si>
  <si>
    <t>2017-017</t>
  </si>
  <si>
    <t>하늘물고기장애인보호작업장</t>
  </si>
  <si>
    <t>김미라</t>
  </si>
  <si>
    <t>620-82-09854</t>
  </si>
  <si>
    <t>052-245-7081</t>
  </si>
  <si>
    <t>2017-024</t>
  </si>
  <si>
    <t>행복한학교</t>
  </si>
  <si>
    <t>이인숙</t>
  </si>
  <si>
    <t>216-82-66414</t>
  </si>
  <si>
    <t>070-4352-1579</t>
  </si>
  <si>
    <t>2017-026</t>
  </si>
  <si>
    <t>심현웅</t>
  </si>
  <si>
    <t>121-82-15771</t>
  </si>
  <si>
    <t>032-884-3927</t>
  </si>
  <si>
    <t>2017-029</t>
  </si>
  <si>
    <t>포항나누우리터</t>
  </si>
  <si>
    <t>김영태</t>
  </si>
  <si>
    <t>506-82-07924</t>
  </si>
  <si>
    <t>054-262-8151</t>
  </si>
  <si>
    <t>2023-08-18</t>
  </si>
  <si>
    <t>2026-08-17</t>
  </si>
  <si>
    <t>2017-030</t>
  </si>
  <si>
    <t>사단법인 꿈드래장애인협회 희망센터</t>
  </si>
  <si>
    <t>하태복</t>
  </si>
  <si>
    <t>548-82-00089</t>
  </si>
  <si>
    <t>063-262-6424</t>
  </si>
  <si>
    <t>2023-09-30</t>
  </si>
  <si>
    <t>2026-09-29</t>
  </si>
  <si>
    <t>2017-032</t>
  </si>
  <si>
    <t>은평보호작업장</t>
  </si>
  <si>
    <t>강태길</t>
  </si>
  <si>
    <t>110-82-12153</t>
  </si>
  <si>
    <t>02-388-2363</t>
  </si>
  <si>
    <t>2017-033</t>
  </si>
  <si>
    <t>최충열</t>
  </si>
  <si>
    <t>132-82-11964</t>
  </si>
  <si>
    <t>2017-034</t>
  </si>
  <si>
    <t>그린페이퍼</t>
  </si>
  <si>
    <t>최원호</t>
  </si>
  <si>
    <t>381-82-00128</t>
  </si>
  <si>
    <t>032-566-8980</t>
  </si>
  <si>
    <t>2017-036</t>
  </si>
  <si>
    <t>사단법인 우리들행복나눔 인쇄사업단</t>
  </si>
  <si>
    <t>606-82-13880</t>
  </si>
  <si>
    <t>031-442-0470</t>
  </si>
  <si>
    <t>2017-037</t>
  </si>
  <si>
    <t>영양군장애인보호작업장</t>
  </si>
  <si>
    <t>410-82-23055</t>
  </si>
  <si>
    <t>054-682-1580</t>
  </si>
  <si>
    <t>2017-038</t>
  </si>
  <si>
    <t>사단법인 아름다움나눔협회 사업단</t>
  </si>
  <si>
    <t>방준혁</t>
  </si>
  <si>
    <t>235-82-00150</t>
  </si>
  <si>
    <t>010-4702-2469</t>
  </si>
  <si>
    <t>2017-040</t>
  </si>
  <si>
    <t>친구마을</t>
  </si>
  <si>
    <t>김지현</t>
  </si>
  <si>
    <t>511-82-04045</t>
  </si>
  <si>
    <t>2017-042</t>
  </si>
  <si>
    <t>대구전환서비스센터</t>
  </si>
  <si>
    <t>전보성</t>
  </si>
  <si>
    <t>514-82-14746</t>
  </si>
  <si>
    <t>053-965-4172</t>
  </si>
  <si>
    <t>2017-043</t>
  </si>
  <si>
    <t>사단법인 한국장애인연맹 수처리사업소</t>
  </si>
  <si>
    <t>이하민</t>
  </si>
  <si>
    <t>645-82-00167</t>
  </si>
  <si>
    <t>043-852-9303</t>
  </si>
  <si>
    <t>2017-045</t>
  </si>
  <si>
    <t>사단법인 나너우리</t>
  </si>
  <si>
    <t>김명정</t>
  </si>
  <si>
    <t>402-82-25218</t>
  </si>
  <si>
    <t>031-424-2111</t>
  </si>
  <si>
    <t>2017-049</t>
  </si>
  <si>
    <t>사단법인 더불어사는장애인복지회 기전사업단</t>
  </si>
  <si>
    <t>박숙희</t>
  </si>
  <si>
    <t>365-82-00107</t>
  </si>
  <si>
    <t>062-525-6540</t>
  </si>
  <si>
    <t>2023-12-06</t>
  </si>
  <si>
    <t>2026-12-05</t>
  </si>
  <si>
    <t>2017-050</t>
  </si>
  <si>
    <t>사단법인 꿈드래장애인협회 꿈드래작업장</t>
  </si>
  <si>
    <t>402-82-21342</t>
  </si>
  <si>
    <t>063-261-7023</t>
  </si>
  <si>
    <t>2017-053</t>
  </si>
  <si>
    <t>사단법인 장애인고용진흥회 파주사업소</t>
  </si>
  <si>
    <t>임선귀</t>
  </si>
  <si>
    <t>814-82-00142</t>
  </si>
  <si>
    <t>031-945-7678</t>
  </si>
  <si>
    <t>2017-054</t>
  </si>
  <si>
    <t>사단법인 동반성장산업협회 아이에너지사업단</t>
  </si>
  <si>
    <t>임승택</t>
  </si>
  <si>
    <t>557-82-00161</t>
  </si>
  <si>
    <t>070-4213-1761</t>
  </si>
  <si>
    <t>2017-055</t>
  </si>
  <si>
    <t>사단법인 행복드림복지회 두리E.N.G</t>
  </si>
  <si>
    <t>김관일</t>
  </si>
  <si>
    <t>465-82-00111</t>
  </si>
  <si>
    <t>063-861-1600</t>
  </si>
  <si>
    <t>2017-057</t>
  </si>
  <si>
    <t>행복누리장애인보호작업장</t>
  </si>
  <si>
    <t>이성일</t>
  </si>
  <si>
    <t>503-82-13465</t>
  </si>
  <si>
    <t>053-359-3523</t>
  </si>
  <si>
    <t>2017-058</t>
  </si>
  <si>
    <t>윙장애인보호작업장</t>
  </si>
  <si>
    <t>강경임</t>
  </si>
  <si>
    <t>123-82-72972</t>
  </si>
  <si>
    <t>031-459-7942</t>
  </si>
  <si>
    <t>2017-059</t>
  </si>
  <si>
    <t>사랑 on</t>
  </si>
  <si>
    <t>강동유</t>
  </si>
  <si>
    <t>314-82-90033</t>
  </si>
  <si>
    <t>031-609-5060</t>
  </si>
  <si>
    <t>2017-060</t>
  </si>
  <si>
    <t>사랑이야기</t>
  </si>
  <si>
    <t>김병관</t>
  </si>
  <si>
    <t>895-82-00097</t>
  </si>
  <si>
    <t>032-719-2369</t>
  </si>
  <si>
    <t>2017-061</t>
  </si>
  <si>
    <t>연화보호작업장</t>
  </si>
  <si>
    <t>노우현</t>
  </si>
  <si>
    <t>512-82-06920</t>
  </si>
  <si>
    <t>054-633-6414</t>
  </si>
  <si>
    <t>2017-062</t>
  </si>
  <si>
    <t>희망나래일터</t>
  </si>
  <si>
    <t>박인향</t>
  </si>
  <si>
    <t>254-82-00113</t>
  </si>
  <si>
    <t>064-751-5152</t>
  </si>
  <si>
    <t>2017-063</t>
  </si>
  <si>
    <t>참행복한세상</t>
  </si>
  <si>
    <t>신준수</t>
  </si>
  <si>
    <t>599-82-00165</t>
  </si>
  <si>
    <t>02-2658-0700</t>
  </si>
  <si>
    <t>2017-064</t>
  </si>
  <si>
    <t>제이엠보호작업장</t>
  </si>
  <si>
    <t>이영순</t>
  </si>
  <si>
    <t>638-82-00330</t>
  </si>
  <si>
    <t>054-932-6252</t>
  </si>
  <si>
    <t>2023-08-29</t>
  </si>
  <si>
    <t>2026-08-28</t>
  </si>
  <si>
    <t>2017-065</t>
  </si>
  <si>
    <t>황미화</t>
  </si>
  <si>
    <t>608-82-16812</t>
  </si>
  <si>
    <t>055-586-3965</t>
  </si>
  <si>
    <t>2017-066</t>
  </si>
  <si>
    <t>아띠보호작업장</t>
  </si>
  <si>
    <t>백성진</t>
  </si>
  <si>
    <t>402-82-85991</t>
  </si>
  <si>
    <t>054-763-9400</t>
  </si>
  <si>
    <t>2017-067</t>
  </si>
  <si>
    <t>삼보보호작업장</t>
  </si>
  <si>
    <t>박은일</t>
  </si>
  <si>
    <t>333-82-00075</t>
  </si>
  <si>
    <t>031-985-0678</t>
  </si>
  <si>
    <t>2017-068</t>
  </si>
  <si>
    <t>포도마을보호작업장</t>
  </si>
  <si>
    <t>윤원경</t>
  </si>
  <si>
    <t>224-82-15503</t>
  </si>
  <si>
    <t>033-813-0077</t>
  </si>
  <si>
    <t>2017-069</t>
  </si>
  <si>
    <t>청주나누리장애인보호작업장</t>
  </si>
  <si>
    <t>이상직</t>
  </si>
  <si>
    <t>512-82-08160</t>
  </si>
  <si>
    <t>043-275-7722</t>
  </si>
  <si>
    <t>2018-002</t>
  </si>
  <si>
    <t>더불어남구보호작업장</t>
  </si>
  <si>
    <t>강휘재</t>
  </si>
  <si>
    <t>514-82-77912</t>
  </si>
  <si>
    <t>053-651-5515</t>
  </si>
  <si>
    <t>2018-003</t>
  </si>
  <si>
    <t>더불어보호작업장</t>
  </si>
  <si>
    <t>황보영숙</t>
  </si>
  <si>
    <t>502-82-73612</t>
  </si>
  <si>
    <t>053-983-8051</t>
  </si>
  <si>
    <t>2018-004</t>
  </si>
  <si>
    <t>더불어삶</t>
  </si>
  <si>
    <t>김관무</t>
  </si>
  <si>
    <t>104-82-65766</t>
  </si>
  <si>
    <t>063-214-0789</t>
  </si>
  <si>
    <t>2018-005</t>
  </si>
  <si>
    <t>동해시장애인보호작업장</t>
  </si>
  <si>
    <t>이중섭</t>
  </si>
  <si>
    <t>222-82-07967</t>
  </si>
  <si>
    <t>033-522-0994</t>
  </si>
  <si>
    <t>2018-006</t>
  </si>
  <si>
    <t>래그랜느보호작업장</t>
  </si>
  <si>
    <t>인태경</t>
  </si>
  <si>
    <t>412-82-08711</t>
  </si>
  <si>
    <t>02-445-0919</t>
  </si>
  <si>
    <t>2018-007</t>
  </si>
  <si>
    <t xml:space="preserve">멋진월요일 </t>
  </si>
  <si>
    <t>최상숙</t>
  </si>
  <si>
    <t>206-82-13394</t>
  </si>
  <si>
    <t>070-8633-9051</t>
  </si>
  <si>
    <t>2018-009</t>
  </si>
  <si>
    <t>사단법인 체육장애인자활협회</t>
  </si>
  <si>
    <t>송영석</t>
  </si>
  <si>
    <t>447-82-00199</t>
  </si>
  <si>
    <t>063-231-4646</t>
  </si>
  <si>
    <t>2018-011</t>
  </si>
  <si>
    <t>사천시장애인보호작업장</t>
  </si>
  <si>
    <t>이숙희</t>
  </si>
  <si>
    <t>613-82-71103</t>
  </si>
  <si>
    <t>055-835-8066</t>
  </si>
  <si>
    <t>2018-012</t>
  </si>
  <si>
    <t>영암자립센터</t>
  </si>
  <si>
    <t>이환일</t>
  </si>
  <si>
    <t>411-82-07913</t>
  </si>
  <si>
    <t>061-462-7357</t>
  </si>
  <si>
    <t>2018-013</t>
  </si>
  <si>
    <t>천사장애인보호작업장</t>
  </si>
  <si>
    <t>구본웅</t>
  </si>
  <si>
    <t>224-82-14348</t>
  </si>
  <si>
    <t>033-734-8888</t>
  </si>
  <si>
    <t>2018-014</t>
  </si>
  <si>
    <t>한마음직업재활센터</t>
  </si>
  <si>
    <t>서기석</t>
  </si>
  <si>
    <t>760-82-00428</t>
  </si>
  <si>
    <t>051-710-0913</t>
  </si>
  <si>
    <t>2018-015</t>
  </si>
  <si>
    <t>해봄비</t>
  </si>
  <si>
    <t>김수연</t>
  </si>
  <si>
    <t>604-82-61182</t>
  </si>
  <si>
    <t>032-461-0905</t>
  </si>
  <si>
    <t>2018-016</t>
  </si>
  <si>
    <t>행복나눔</t>
  </si>
  <si>
    <t>609-82-68915</t>
  </si>
  <si>
    <t>055-540-0481</t>
  </si>
  <si>
    <t>2018-017</t>
  </si>
  <si>
    <t>사단법인 누리복지회 사업부</t>
  </si>
  <si>
    <t>윤문두</t>
  </si>
  <si>
    <t>608-82-77008</t>
  </si>
  <si>
    <t>051-710-1401</t>
  </si>
  <si>
    <t>2018-018</t>
  </si>
  <si>
    <t>라온복지기전사업단</t>
  </si>
  <si>
    <t>안태선</t>
  </si>
  <si>
    <t>750-82-00187</t>
  </si>
  <si>
    <t>061-392-6337</t>
  </si>
  <si>
    <t>2024-08-01</t>
  </si>
  <si>
    <t>2027-07-31</t>
  </si>
  <si>
    <t>2018-021</t>
  </si>
  <si>
    <t>사단법인 에스디워크 서울지사</t>
  </si>
  <si>
    <t>이성희</t>
  </si>
  <si>
    <t>201-82-08824</t>
  </si>
  <si>
    <t>2024-11-01</t>
  </si>
  <si>
    <t>2027-10-31</t>
  </si>
  <si>
    <t>2018-024</t>
  </si>
  <si>
    <t>광주카리타스근로시설</t>
  </si>
  <si>
    <t>김광용</t>
  </si>
  <si>
    <t>410-82-22721</t>
  </si>
  <si>
    <t>062-943-0234</t>
  </si>
  <si>
    <t>2018-025</t>
  </si>
  <si>
    <t>금천구립장애인보호작업장</t>
  </si>
  <si>
    <t>강상근</t>
  </si>
  <si>
    <t>119-82-81716</t>
  </si>
  <si>
    <t>070-4716-4254</t>
  </si>
  <si>
    <t>2018-026</t>
  </si>
  <si>
    <t>민들레일터</t>
  </si>
  <si>
    <t>862-82-00044</t>
  </si>
  <si>
    <t>041-363-7414</t>
  </si>
  <si>
    <t>2018-028</t>
  </si>
  <si>
    <t>세중보호작업장</t>
  </si>
  <si>
    <t>김미정</t>
  </si>
  <si>
    <t>848-82-00179</t>
  </si>
  <si>
    <t>054-383-0054</t>
  </si>
  <si>
    <t>2018-029</t>
  </si>
  <si>
    <t>송암보호작업장</t>
  </si>
  <si>
    <t>김인영</t>
  </si>
  <si>
    <t>122-82-07764</t>
  </si>
  <si>
    <t>032-528-8863</t>
  </si>
  <si>
    <t>2018-030</t>
  </si>
  <si>
    <t>안양시수리장애인보호작업장</t>
  </si>
  <si>
    <t>김기용</t>
  </si>
  <si>
    <t>614-82-64279</t>
  </si>
  <si>
    <t>031-443-0045</t>
  </si>
  <si>
    <t>2018-031</t>
  </si>
  <si>
    <t>여수장애인재활자립장</t>
  </si>
  <si>
    <t>박태용</t>
  </si>
  <si>
    <t>117-82-69360</t>
  </si>
  <si>
    <t>061-691-4449</t>
  </si>
  <si>
    <t>2018-032</t>
  </si>
  <si>
    <t>예그리나장애인보호작업장</t>
  </si>
  <si>
    <t>전우일</t>
  </si>
  <si>
    <t>668-82-00520</t>
  </si>
  <si>
    <t>055-585-8662</t>
  </si>
  <si>
    <t>2018-033</t>
  </si>
  <si>
    <t>울진군장애인보호작업장</t>
  </si>
  <si>
    <t>310-82-68640</t>
  </si>
  <si>
    <t>054-788-7502</t>
  </si>
  <si>
    <t>2018-035</t>
  </si>
  <si>
    <t>한우리보호작업장</t>
  </si>
  <si>
    <t>이건희</t>
  </si>
  <si>
    <t>504-82-08873</t>
  </si>
  <si>
    <t>053-384-1408</t>
  </si>
  <si>
    <t>2018-036</t>
  </si>
  <si>
    <t>정영수</t>
  </si>
  <si>
    <t>211-82-65953</t>
  </si>
  <si>
    <t>070-7209-2928</t>
  </si>
  <si>
    <t>2018-037</t>
  </si>
  <si>
    <t>새뜰보호작업장</t>
  </si>
  <si>
    <t>노영미</t>
  </si>
  <si>
    <t>854-82-00456</t>
  </si>
  <si>
    <t>070-7576-0072</t>
  </si>
  <si>
    <t>2018-038</t>
  </si>
  <si>
    <t>사단법인 한국장애인사진콘텐츠협회 인쇄사업본부</t>
  </si>
  <si>
    <t>김지환</t>
  </si>
  <si>
    <t>122-82-32910</t>
  </si>
  <si>
    <t>042-710-8890</t>
  </si>
  <si>
    <t>2018-039</t>
  </si>
  <si>
    <t>사단법인 한국교통장애인협회 사업부</t>
  </si>
  <si>
    <t>김락환</t>
  </si>
  <si>
    <t>231-82-00328</t>
  </si>
  <si>
    <t>031-544-3133</t>
  </si>
  <si>
    <t>2024-12-01</t>
  </si>
  <si>
    <t>2027-11-30</t>
  </si>
  <si>
    <t>2018-042</t>
  </si>
  <si>
    <t>사단법인 해오름장애인협회 기전사업단</t>
  </si>
  <si>
    <t>167-82-00221</t>
  </si>
  <si>
    <t>031-356-2581</t>
  </si>
  <si>
    <t>2018-043</t>
  </si>
  <si>
    <t>거북이보호작업장</t>
  </si>
  <si>
    <t>이창헌</t>
  </si>
  <si>
    <t>871-82-00223</t>
  </si>
  <si>
    <t>070-8291-8070</t>
  </si>
  <si>
    <t>2028-11-30</t>
  </si>
  <si>
    <t>2018-044</t>
  </si>
  <si>
    <t>귀일향기일굼터</t>
  </si>
  <si>
    <t>송형준</t>
  </si>
  <si>
    <t>408-82-13229</t>
  </si>
  <si>
    <t>062-654-7001</t>
  </si>
  <si>
    <t>2018-045</t>
  </si>
  <si>
    <t>금강직업재활시설</t>
  </si>
  <si>
    <t>송영국</t>
  </si>
  <si>
    <t>513-82-64582</t>
  </si>
  <si>
    <t>054-974-0088</t>
  </si>
  <si>
    <t>2018-046</t>
  </si>
  <si>
    <t>느루</t>
  </si>
  <si>
    <t>이시호</t>
  </si>
  <si>
    <t>305-82-16927</t>
  </si>
  <si>
    <t>042-637-2257</t>
  </si>
  <si>
    <t>2018-047</t>
  </si>
  <si>
    <t>다솜장애인보호작업장</t>
  </si>
  <si>
    <t>김문일</t>
  </si>
  <si>
    <t>371-82-00155</t>
  </si>
  <si>
    <t>062-972-5572</t>
  </si>
  <si>
    <t>2018-048</t>
  </si>
  <si>
    <t>대구광역시지체장애인협회 장애인일자리사업소</t>
  </si>
  <si>
    <t>최형석</t>
  </si>
  <si>
    <t>762-82-00235</t>
  </si>
  <si>
    <t>053-954-0170</t>
  </si>
  <si>
    <t>2018-049</t>
  </si>
  <si>
    <t>동행보호작업장</t>
  </si>
  <si>
    <t>김경섭</t>
  </si>
  <si>
    <t>502-82-22001</t>
  </si>
  <si>
    <t>053-961-8426</t>
  </si>
  <si>
    <t>2018-050</t>
  </si>
  <si>
    <t>미라클센터</t>
  </si>
  <si>
    <t>이정근</t>
  </si>
  <si>
    <t>113-82-73519</t>
  </si>
  <si>
    <t>061-751-9890</t>
  </si>
  <si>
    <t>2018-051</t>
  </si>
  <si>
    <t>서산나래</t>
  </si>
  <si>
    <t>박정은</t>
  </si>
  <si>
    <t>407-82-10025</t>
  </si>
  <si>
    <t>061-761-9877</t>
  </si>
  <si>
    <t>2018-052</t>
  </si>
  <si>
    <t>김미선</t>
  </si>
  <si>
    <t>413-82-71497</t>
  </si>
  <si>
    <t>02-838-4567</t>
  </si>
  <si>
    <t>2018-053</t>
  </si>
  <si>
    <t>일송보호작업장</t>
  </si>
  <si>
    <t>김천수</t>
  </si>
  <si>
    <t>325-82-00185</t>
  </si>
  <si>
    <t>055-755-0760</t>
  </si>
  <si>
    <t>2018-055</t>
  </si>
  <si>
    <t>사단법인 강동장애인협회 정다운 우리들</t>
  </si>
  <si>
    <t>홍기훈</t>
  </si>
  <si>
    <t>447-82-00277</t>
  </si>
  <si>
    <t>031-941-9520</t>
  </si>
  <si>
    <t>2018-056</t>
  </si>
  <si>
    <t>정심작업장</t>
  </si>
  <si>
    <t>권오건</t>
  </si>
  <si>
    <t>313-82-67320</t>
  </si>
  <si>
    <t>041-931-1711</t>
  </si>
  <si>
    <t>2018-057</t>
  </si>
  <si>
    <t>종촌장애인보호작업장</t>
  </si>
  <si>
    <t>이성봉</t>
  </si>
  <si>
    <t>607-82-72882</t>
  </si>
  <si>
    <t>044-850-3080</t>
  </si>
  <si>
    <t>2018-058</t>
  </si>
  <si>
    <t>예닮 직업재활시설</t>
  </si>
  <si>
    <t>장희원</t>
  </si>
  <si>
    <t>605-82-15153</t>
  </si>
  <si>
    <t>032-932-8243</t>
  </si>
  <si>
    <t>2018-060</t>
  </si>
  <si>
    <t>푸른동산보호작업장</t>
  </si>
  <si>
    <t>김호열</t>
  </si>
  <si>
    <t>134-82-69351</t>
  </si>
  <si>
    <t>031-406-8702</t>
  </si>
  <si>
    <t>2029-11-30</t>
  </si>
  <si>
    <t>2018-061</t>
  </si>
  <si>
    <t>한결엠</t>
  </si>
  <si>
    <t>전애경</t>
  </si>
  <si>
    <t>469-82-00170</t>
  </si>
  <si>
    <t>02-6952-0551</t>
  </si>
  <si>
    <t>2018-062</t>
  </si>
  <si>
    <t>함께걸음 직업재활센터</t>
  </si>
  <si>
    <t>김동와</t>
  </si>
  <si>
    <t>899-82-00162</t>
  </si>
  <si>
    <t>031-8002-3344</t>
  </si>
  <si>
    <t>2018-063</t>
  </si>
  <si>
    <t>해냄일터</t>
  </si>
  <si>
    <t>이대균</t>
  </si>
  <si>
    <t>132-82-11979</t>
  </si>
  <si>
    <t>031-562-1911</t>
  </si>
  <si>
    <t>2018-065</t>
  </si>
  <si>
    <t>홍성군장애인보호작업장</t>
  </si>
  <si>
    <t>503-82-14348</t>
  </si>
  <si>
    <t>041-631-8574</t>
  </si>
  <si>
    <t>2018-066</t>
  </si>
  <si>
    <t>더해봄(종로구립장애인근로사업장)</t>
  </si>
  <si>
    <t>이운용</t>
  </si>
  <si>
    <t>101-82-06147</t>
  </si>
  <si>
    <t>02-745-8708</t>
  </si>
  <si>
    <t>2019-001</t>
  </si>
  <si>
    <t>김대건</t>
  </si>
  <si>
    <t>063-464-8781</t>
  </si>
  <si>
    <t>2025-04-19</t>
  </si>
  <si>
    <t>2028-04-18</t>
  </si>
  <si>
    <t>2019-002</t>
  </si>
  <si>
    <t>행복드림</t>
  </si>
  <si>
    <t>김해정</t>
  </si>
  <si>
    <t>893-82-00505</t>
  </si>
  <si>
    <t>031-945-7500</t>
  </si>
  <si>
    <t>2019-003</t>
  </si>
  <si>
    <t>(사)내일을여는멋진여성 중증장애인사업단</t>
  </si>
  <si>
    <t>이웅준</t>
  </si>
  <si>
    <t>366-82-00264</t>
  </si>
  <si>
    <t>031-949-0975</t>
  </si>
  <si>
    <t>2019-004</t>
  </si>
  <si>
    <t>호두나무장애인보호작업장</t>
  </si>
  <si>
    <t>송희성</t>
  </si>
  <si>
    <t>392-06-01180</t>
  </si>
  <si>
    <t>010-5005-4557</t>
  </si>
  <si>
    <t>2029-04-18</t>
  </si>
  <si>
    <t>2019-005</t>
  </si>
  <si>
    <t>성동N</t>
  </si>
  <si>
    <t>김숙희</t>
  </si>
  <si>
    <t>122-82-62049</t>
  </si>
  <si>
    <t>032-506-7747</t>
  </si>
  <si>
    <t>2019-007</t>
  </si>
  <si>
    <t>(사)장애인한빛</t>
  </si>
  <si>
    <t>권도근</t>
  </si>
  <si>
    <t>158-82-00173</t>
  </si>
  <si>
    <t>031-278-5662</t>
  </si>
  <si>
    <t>2019-008</t>
  </si>
  <si>
    <t>전형근</t>
  </si>
  <si>
    <t>139-82-62289</t>
  </si>
  <si>
    <t>052-233-4866</t>
  </si>
  <si>
    <t>2019-010</t>
  </si>
  <si>
    <t>(주)엔씨테크 행복나눔터</t>
  </si>
  <si>
    <t>박혜선</t>
  </si>
  <si>
    <t>410-85-52323</t>
  </si>
  <si>
    <t>031-945-3255</t>
  </si>
  <si>
    <t>2019-013</t>
  </si>
  <si>
    <t>푸르미작업장</t>
  </si>
  <si>
    <t>김건수</t>
  </si>
  <si>
    <t>507-82-64990</t>
  </si>
  <si>
    <t>054-781-9210</t>
  </si>
  <si>
    <t>2019-014</t>
  </si>
  <si>
    <t>일과사랑</t>
  </si>
  <si>
    <t>황용기</t>
  </si>
  <si>
    <t>447-82-00205</t>
  </si>
  <si>
    <t>033-731-5340</t>
  </si>
  <si>
    <t>2019-016</t>
  </si>
  <si>
    <t>전라북도장애인미술협회 인쇄사업단</t>
  </si>
  <si>
    <t>정성수</t>
  </si>
  <si>
    <t>842-82-00297</t>
  </si>
  <si>
    <t>063-278-5978</t>
  </si>
  <si>
    <t>2025-09-01</t>
  </si>
  <si>
    <t>2028-08-31</t>
  </si>
  <si>
    <t>2019-017</t>
  </si>
  <si>
    <t>선한이웃작업장</t>
  </si>
  <si>
    <t>김덕준</t>
  </si>
  <si>
    <t>144-82-00344</t>
  </si>
  <si>
    <t>031-718-5005</t>
  </si>
  <si>
    <t>2030-08-31</t>
  </si>
  <si>
    <t>2019-018</t>
  </si>
  <si>
    <t>사단법인 한국척수장애인협회 디지털사업단</t>
  </si>
  <si>
    <t>138-82-04063</t>
  </si>
  <si>
    <t>053-965-7277</t>
  </si>
  <si>
    <t>2019-019</t>
  </si>
  <si>
    <t>예산군장애인보호작업장</t>
  </si>
  <si>
    <t>조영재</t>
  </si>
  <si>
    <t>217-82-07500</t>
  </si>
  <si>
    <t>041-333-6606</t>
  </si>
  <si>
    <t>2019-021</t>
  </si>
  <si>
    <t>내음공간</t>
  </si>
  <si>
    <t>문종선</t>
  </si>
  <si>
    <t>402-82-89925</t>
  </si>
  <si>
    <t>031-520-4137</t>
  </si>
  <si>
    <t>2019-022</t>
  </si>
  <si>
    <t>(사)누리복지회 다솜누리사업단</t>
  </si>
  <si>
    <t>436-82-00355</t>
  </si>
  <si>
    <t>032-876-0355</t>
  </si>
  <si>
    <t>2019-023</t>
  </si>
  <si>
    <t>강동그린나래복지센터</t>
  </si>
  <si>
    <t>장유정</t>
  </si>
  <si>
    <t>217-82-07683</t>
  </si>
  <si>
    <t>02-442-4550</t>
  </si>
  <si>
    <t>2019-025</t>
  </si>
  <si>
    <t>꿈나래</t>
  </si>
  <si>
    <t>성정호</t>
  </si>
  <si>
    <t>629-82-00165</t>
  </si>
  <si>
    <t>2019-027</t>
  </si>
  <si>
    <t>하늘빛보호작업장</t>
  </si>
  <si>
    <t>박해경</t>
  </si>
  <si>
    <t>226-82-15625</t>
  </si>
  <si>
    <t>055-714-7776</t>
  </si>
  <si>
    <t>2019-028</t>
  </si>
  <si>
    <t>다솜장애인일자리사업장</t>
  </si>
  <si>
    <t>이승수</t>
  </si>
  <si>
    <t>373-82-00205</t>
  </si>
  <si>
    <t>062-959-5573</t>
  </si>
  <si>
    <t>2019-029</t>
  </si>
  <si>
    <t>더행복나눔장애인보호작업장</t>
  </si>
  <si>
    <t>김월라</t>
  </si>
  <si>
    <t>776-82-00234</t>
  </si>
  <si>
    <t>031-665-4697</t>
  </si>
  <si>
    <t>2019-030</t>
  </si>
  <si>
    <t>청춘D</t>
  </si>
  <si>
    <t>이알찬</t>
  </si>
  <si>
    <t>233-82-01003</t>
  </si>
  <si>
    <t>031-852-1210</t>
  </si>
  <si>
    <t>2019-031</t>
  </si>
  <si>
    <t>사단법인 한국장애인공존협회 정관지점</t>
  </si>
  <si>
    <t>477-82-00259</t>
  </si>
  <si>
    <t>070-4192-7154</t>
  </si>
  <si>
    <t>2019-032</t>
  </si>
  <si>
    <t>사단법인 한국장애인미래정책포럼 아이티사업단</t>
  </si>
  <si>
    <t>335-82-00353</t>
  </si>
  <si>
    <t>031-698-2452</t>
  </si>
  <si>
    <t>2019-034</t>
  </si>
  <si>
    <t>사단법인 중증장애인복지협회(도둠)</t>
  </si>
  <si>
    <t>이한철</t>
  </si>
  <si>
    <t>148-82-00161</t>
  </si>
  <si>
    <t>062-363-4455</t>
  </si>
  <si>
    <t>2019-036</t>
  </si>
  <si>
    <t>반올림보호작업장</t>
  </si>
  <si>
    <t>최성창</t>
  </si>
  <si>
    <t>366-82-00279</t>
  </si>
  <si>
    <t>031-5175-4430</t>
  </si>
  <si>
    <t>2019-037</t>
  </si>
  <si>
    <t>사단법인 대한장애인복지협회CSI시스템</t>
  </si>
  <si>
    <t>이기만</t>
  </si>
  <si>
    <t>643-82-00216</t>
  </si>
  <si>
    <t>02-2629-4641</t>
  </si>
  <si>
    <t>2019-039</t>
  </si>
  <si>
    <t>(사)대한문화체육교육협회 장애인자립지원단</t>
  </si>
  <si>
    <t>김상배</t>
  </si>
  <si>
    <t>209-82-12394</t>
  </si>
  <si>
    <t>042-631-5656</t>
  </si>
  <si>
    <t>2025-12-23</t>
  </si>
  <si>
    <t>2030-12-22</t>
  </si>
  <si>
    <t>2019-040</t>
  </si>
  <si>
    <t>태백시장애인보호작업장</t>
  </si>
  <si>
    <t>김정태</t>
  </si>
  <si>
    <t>845-82-00127</t>
  </si>
  <si>
    <t>033-552-7557</t>
  </si>
  <si>
    <t>2028-12-22</t>
  </si>
  <si>
    <t>2019-041</t>
  </si>
  <si>
    <t>사단법인 골든장애인협회 사업단</t>
  </si>
  <si>
    <t>류재오</t>
  </si>
  <si>
    <t>661-82-00228</t>
  </si>
  <si>
    <t>051-464-1791</t>
  </si>
  <si>
    <t>2019-042</t>
  </si>
  <si>
    <t>임마누엘직업재활원</t>
  </si>
  <si>
    <t>김바울</t>
  </si>
  <si>
    <t>223-82-03251</t>
  </si>
  <si>
    <t>033-462-8584</t>
  </si>
  <si>
    <t>2019-043</t>
  </si>
  <si>
    <t>안산밀알보호작업장</t>
  </si>
  <si>
    <t>염광현</t>
  </si>
  <si>
    <t>134-82-10016</t>
  </si>
  <si>
    <t>031-402-2440</t>
  </si>
  <si>
    <t>2019-044</t>
  </si>
  <si>
    <t xml:space="preserve">어우리 터 </t>
  </si>
  <si>
    <t>박동규</t>
  </si>
  <si>
    <t>209-82-12486</t>
  </si>
  <si>
    <t>031-362-5727</t>
  </si>
  <si>
    <t>2019-046</t>
  </si>
  <si>
    <t>양산시직업재활센터</t>
  </si>
  <si>
    <t>246-82-00223</t>
  </si>
  <si>
    <t>055-781-2951</t>
  </si>
  <si>
    <t>2019-047</t>
  </si>
  <si>
    <t>유-파트너 보호작업장</t>
  </si>
  <si>
    <t>마양락</t>
  </si>
  <si>
    <t>287-82-00224</t>
  </si>
  <si>
    <t>070-8672-5031</t>
  </si>
  <si>
    <t>2019-048</t>
  </si>
  <si>
    <t>해남군장애인직업재활시설</t>
  </si>
  <si>
    <t>윤례중</t>
  </si>
  <si>
    <t>412-82-66327</t>
  </si>
  <si>
    <t>061-537-1180</t>
  </si>
  <si>
    <t>2019-050</t>
  </si>
  <si>
    <t>신라직업재활시설</t>
  </si>
  <si>
    <t>정미주</t>
  </si>
  <si>
    <t>607-82-69596</t>
  </si>
  <si>
    <t>051-506-4912</t>
  </si>
  <si>
    <t>2019-051</t>
  </si>
  <si>
    <t>큰나라찬 장애인보호작업장</t>
  </si>
  <si>
    <t>송운형</t>
  </si>
  <si>
    <t>398-82-00335</t>
  </si>
  <si>
    <t>043-853-9893</t>
  </si>
  <si>
    <t>2019-052</t>
  </si>
  <si>
    <t>의성군장애인보호작업장</t>
  </si>
  <si>
    <t>송덕희</t>
  </si>
  <si>
    <t>187-82-00259</t>
  </si>
  <si>
    <t>054-832-5700</t>
  </si>
  <si>
    <t>2019-054</t>
  </si>
  <si>
    <t>(사)경상남도지체장애인연합회 함께나눔일터</t>
  </si>
  <si>
    <t>박성호</t>
  </si>
  <si>
    <t>510-82-08053</t>
  </si>
  <si>
    <t>055-266-0220</t>
  </si>
  <si>
    <t>2019-057</t>
  </si>
  <si>
    <t>(사)국민장애인복지협의회 온누리</t>
  </si>
  <si>
    <t>신태근</t>
  </si>
  <si>
    <t>510-82-08067</t>
  </si>
  <si>
    <t>031-212-8825</t>
  </si>
  <si>
    <t>2019-058</t>
  </si>
  <si>
    <t>두리두리사업단</t>
  </si>
  <si>
    <t>고준희</t>
  </si>
  <si>
    <t>389-82-00097</t>
  </si>
  <si>
    <t>041-551-2999</t>
  </si>
  <si>
    <t>2019-060</t>
  </si>
  <si>
    <t>안산내일장애인보호작업장</t>
  </si>
  <si>
    <t>681-82-00203</t>
  </si>
  <si>
    <t>031-410-4182</t>
  </si>
  <si>
    <t>2019-061</t>
  </si>
  <si>
    <t>시온직업재활센터</t>
  </si>
  <si>
    <t>서정</t>
  </si>
  <si>
    <t>698-82-00574</t>
  </si>
  <si>
    <t>062-973-8027</t>
  </si>
  <si>
    <t>2019-062</t>
  </si>
  <si>
    <t>보성군장애인직업재활센터</t>
  </si>
  <si>
    <t>고재환</t>
  </si>
  <si>
    <t>229-82-01926</t>
  </si>
  <si>
    <t>061-852-7897</t>
  </si>
  <si>
    <t>2019-063</t>
  </si>
  <si>
    <t>블루나래</t>
  </si>
  <si>
    <t>정재이</t>
  </si>
  <si>
    <t>545-82-00213</t>
  </si>
  <si>
    <t>02-867-9766</t>
  </si>
  <si>
    <t>2020-001</t>
  </si>
  <si>
    <t>버팀목중증장애인보호작업장</t>
  </si>
  <si>
    <t>정명서</t>
  </si>
  <si>
    <t>227-82-67790</t>
  </si>
  <si>
    <t>053-263-2419</t>
  </si>
  <si>
    <t>2020-002</t>
  </si>
  <si>
    <t>화성시아름장애인보호작업장 동탄점</t>
  </si>
  <si>
    <t>187-82-00701</t>
  </si>
  <si>
    <t>031-373-3073</t>
  </si>
  <si>
    <t>2020-003</t>
  </si>
  <si>
    <t>충북광화원 제안원</t>
  </si>
  <si>
    <t>이기동</t>
  </si>
  <si>
    <t>317-82-01335</t>
  </si>
  <si>
    <t>043-253-7598</t>
  </si>
  <si>
    <t>2020-005</t>
  </si>
  <si>
    <t>양주내일장애인보호작업장</t>
  </si>
  <si>
    <t>은기훈</t>
  </si>
  <si>
    <t>726-82-00016</t>
  </si>
  <si>
    <t>031-836-4182</t>
  </si>
  <si>
    <t>2020-006</t>
  </si>
  <si>
    <t>중증장애인희망사업단</t>
  </si>
  <si>
    <t>597-82-00285</t>
  </si>
  <si>
    <t>061-331-6580</t>
  </si>
  <si>
    <t>2020-007</t>
  </si>
  <si>
    <t>도봉장애인보호작업시설</t>
  </si>
  <si>
    <t>최성철</t>
  </si>
  <si>
    <t>339-82-00618</t>
  </si>
  <si>
    <t>02-955-9427</t>
  </si>
  <si>
    <t>2020-008</t>
  </si>
  <si>
    <t>음성나누리 장애인보호작업장</t>
  </si>
  <si>
    <t>임성진</t>
  </si>
  <si>
    <t>668-82-00383</t>
  </si>
  <si>
    <t>043-872-7777</t>
  </si>
  <si>
    <t>2020-009</t>
  </si>
  <si>
    <t>사단법인 해오름장애인협회 이든사업단</t>
  </si>
  <si>
    <t>734-82-00360</t>
  </si>
  <si>
    <t>031-357-3770</t>
  </si>
  <si>
    <t>2020-010</t>
  </si>
  <si>
    <t>사단법인 장애인동반성장협회 우리사업장</t>
  </si>
  <si>
    <t>218-82-01775</t>
  </si>
  <si>
    <t>070-4607-5880</t>
  </si>
  <si>
    <t>2020-011</t>
  </si>
  <si>
    <t>가마실로직업재활원</t>
  </si>
  <si>
    <t>신봉민</t>
  </si>
  <si>
    <t>621-82-14059</t>
  </si>
  <si>
    <t>051-710-9747</t>
  </si>
  <si>
    <t>2020-013</t>
  </si>
  <si>
    <t>추진장애인자립작업장</t>
  </si>
  <si>
    <t>이주석</t>
  </si>
  <si>
    <t>401-82-09194</t>
  </si>
  <si>
    <t>063-452-0911</t>
  </si>
  <si>
    <t>2020-015</t>
  </si>
  <si>
    <t>사단법인 장애인한빛 사업단</t>
  </si>
  <si>
    <t>439-82-00335</t>
  </si>
  <si>
    <t>2020-016</t>
  </si>
  <si>
    <t>경원아이씨티</t>
  </si>
  <si>
    <t>조종민</t>
  </si>
  <si>
    <t>479-82-00328</t>
  </si>
  <si>
    <t>031-347-1578</t>
  </si>
  <si>
    <t>2020-017</t>
  </si>
  <si>
    <t>우리누리보호작업장</t>
  </si>
  <si>
    <t>김대종</t>
  </si>
  <si>
    <t>614-82-03025</t>
  </si>
  <si>
    <t>031-790-1681</t>
  </si>
  <si>
    <t>2026-06-08</t>
  </si>
  <si>
    <t>2020-018</t>
  </si>
  <si>
    <t>광주카리타스보호작업장</t>
  </si>
  <si>
    <t>김윤하</t>
  </si>
  <si>
    <t>410-82-22736</t>
  </si>
  <si>
    <t>062-943-0406</t>
  </si>
  <si>
    <t>2020-020</t>
  </si>
  <si>
    <t>사랑그림숲</t>
  </si>
  <si>
    <t>이지정</t>
  </si>
  <si>
    <t>305-82-22808</t>
  </si>
  <si>
    <t>055-758-5388</t>
  </si>
  <si>
    <t>2020-021</t>
  </si>
  <si>
    <t>밀알장애인사회통합공동체 지점 밀알조명</t>
  </si>
  <si>
    <t>백승래</t>
  </si>
  <si>
    <t>201-82-09158</t>
  </si>
  <si>
    <t>054-435-0837</t>
  </si>
  <si>
    <t>2020-023</t>
  </si>
  <si>
    <t>인천광역시중구장애인보호작업장</t>
  </si>
  <si>
    <t>한기순</t>
  </si>
  <si>
    <t>121-82-70022</t>
  </si>
  <si>
    <t>032-881-8410</t>
  </si>
  <si>
    <t>2023-07-20</t>
  </si>
  <si>
    <t>2026-07-19</t>
  </si>
  <si>
    <t>2020-024</t>
  </si>
  <si>
    <t>모아직업재활시설</t>
  </si>
  <si>
    <t>이대열</t>
  </si>
  <si>
    <t>137-82-73816</t>
  </si>
  <si>
    <t>032-362-9334</t>
  </si>
  <si>
    <t>2020-025</t>
  </si>
  <si>
    <t>밀알희망일터</t>
  </si>
  <si>
    <t>574-82-00128</t>
  </si>
  <si>
    <t>054-972-0505</t>
  </si>
  <si>
    <t>2020-026</t>
  </si>
  <si>
    <t>청인보호작업장</t>
  </si>
  <si>
    <t>정재관</t>
  </si>
  <si>
    <t>854-82-00096</t>
  </si>
  <si>
    <t>053-624-8520</t>
  </si>
  <si>
    <t>2020-030</t>
  </si>
  <si>
    <t>사단법인 한국장애인협회 일자리센터</t>
  </si>
  <si>
    <t>임영수</t>
  </si>
  <si>
    <t>223-82-06087</t>
  </si>
  <si>
    <t>031-352-3330</t>
  </si>
  <si>
    <t>2020-031</t>
  </si>
  <si>
    <t>이든애</t>
  </si>
  <si>
    <t>정상용</t>
  </si>
  <si>
    <t>608-82-16980</t>
  </si>
  <si>
    <t>055-573-1477</t>
  </si>
  <si>
    <t>2020-032</t>
  </si>
  <si>
    <t>동문엔터프라이즈</t>
  </si>
  <si>
    <t>박은옥</t>
  </si>
  <si>
    <t>348-82-00096</t>
  </si>
  <si>
    <t>2020-033</t>
  </si>
  <si>
    <t>사단법인 전라남도지체장애인협회 목포시지회</t>
  </si>
  <si>
    <t>김홍봉</t>
  </si>
  <si>
    <t>411-82-03969</t>
  </si>
  <si>
    <t>061-245-2363</t>
  </si>
  <si>
    <t>2020-034</t>
  </si>
  <si>
    <t>늘품장애인보호작업장</t>
  </si>
  <si>
    <t>김원배</t>
  </si>
  <si>
    <t>166-82-00096</t>
  </si>
  <si>
    <t>02-379-1127</t>
  </si>
  <si>
    <t>2020-035</t>
  </si>
  <si>
    <t>누리나루</t>
  </si>
  <si>
    <t>안애영</t>
  </si>
  <si>
    <t>553-85-01382</t>
  </si>
  <si>
    <t>031-791-8922</t>
  </si>
  <si>
    <t>2020-036</t>
  </si>
  <si>
    <t>사단법인 대한복지진흥협회 용역센터</t>
  </si>
  <si>
    <t>김보성</t>
  </si>
  <si>
    <t>691-82-00364</t>
  </si>
  <si>
    <t>055-247-9044</t>
  </si>
  <si>
    <t>2020-037</t>
  </si>
  <si>
    <t>여성장애인보호작업장</t>
  </si>
  <si>
    <t>김문수</t>
  </si>
  <si>
    <t>412-82-67665</t>
  </si>
  <si>
    <t>053-637-6086</t>
  </si>
  <si>
    <t>2020-038</t>
  </si>
  <si>
    <t>세종장애인보호작업장</t>
  </si>
  <si>
    <t>김종철</t>
  </si>
  <si>
    <t>514-82-85993</t>
  </si>
  <si>
    <t>044-863-0463</t>
  </si>
  <si>
    <t>2020-039</t>
  </si>
  <si>
    <t>소원의항구</t>
  </si>
  <si>
    <t>김무식</t>
  </si>
  <si>
    <t>857-82-00135</t>
  </si>
  <si>
    <t>055-638-5501</t>
  </si>
  <si>
    <t>2020-040</t>
  </si>
  <si>
    <t>노리터 장애인 보호작업장</t>
  </si>
  <si>
    <t>김영수</t>
  </si>
  <si>
    <t>155-82-00330</t>
  </si>
  <si>
    <t>031-313-0402</t>
  </si>
  <si>
    <t>2023-09-14</t>
  </si>
  <si>
    <t>2026-09-13</t>
  </si>
  <si>
    <t>2020-041</t>
  </si>
  <si>
    <t>SG블루웰</t>
  </si>
  <si>
    <t>박진효</t>
  </si>
  <si>
    <t>104-82-30646</t>
  </si>
  <si>
    <t>2020-042</t>
  </si>
  <si>
    <t>해온</t>
  </si>
  <si>
    <t>이정훈</t>
  </si>
  <si>
    <t>617-82-14555</t>
  </si>
  <si>
    <t>031-360-1236</t>
  </si>
  <si>
    <t>2020-043</t>
  </si>
  <si>
    <t>아지오트렌드</t>
  </si>
  <si>
    <t>이선우</t>
  </si>
  <si>
    <t>325-82-00375</t>
  </si>
  <si>
    <t>031-732-9245</t>
  </si>
  <si>
    <t>2020-044</t>
  </si>
  <si>
    <t>세움직업재활센타</t>
  </si>
  <si>
    <t>188-82-00460</t>
  </si>
  <si>
    <t>031-531-8004</t>
  </si>
  <si>
    <t>2020-045</t>
  </si>
  <si>
    <t>다옴터</t>
  </si>
  <si>
    <t>함창욱</t>
  </si>
  <si>
    <t>132-82-83702</t>
  </si>
  <si>
    <t>031-527-9370</t>
  </si>
  <si>
    <t>2023-12-23</t>
  </si>
  <si>
    <t>2026-12-22</t>
  </si>
  <si>
    <t>2020-046</t>
  </si>
  <si>
    <t>중랑구립직업재활센터</t>
  </si>
  <si>
    <t>손규호</t>
  </si>
  <si>
    <t>204-82-09481</t>
  </si>
  <si>
    <t>02-977-8291</t>
  </si>
  <si>
    <t>2020-047</t>
  </si>
  <si>
    <t>아이비보호작업장</t>
  </si>
  <si>
    <t>831-85-01230</t>
  </si>
  <si>
    <t>031-634-0055</t>
  </si>
  <si>
    <t>2020-048</t>
  </si>
  <si>
    <t>사단법인 희망근로장애인협회 통신사업단</t>
  </si>
  <si>
    <t>신창균</t>
  </si>
  <si>
    <t>730-82-00295</t>
  </si>
  <si>
    <t>041-857-8537</t>
  </si>
  <si>
    <t>2020-049</t>
  </si>
  <si>
    <t>사회적협동조합 가온누리 보호작업장</t>
  </si>
  <si>
    <t>박선홍</t>
  </si>
  <si>
    <t>153-85-01386</t>
  </si>
  <si>
    <t>070-5151-8600</t>
  </si>
  <si>
    <t>2023-12-22</t>
  </si>
  <si>
    <t>2026-12-21</t>
  </si>
  <si>
    <t>2020-050</t>
  </si>
  <si>
    <t>나눔과자람</t>
  </si>
  <si>
    <t>지윤희</t>
  </si>
  <si>
    <t>374-82-00343</t>
  </si>
  <si>
    <t>033-262-6003</t>
  </si>
  <si>
    <t>2020-051</t>
  </si>
  <si>
    <t>사단법인 한국선원장애인복지협회 복지사업단</t>
  </si>
  <si>
    <t>695-82-00425</t>
  </si>
  <si>
    <t>070-4210-9143</t>
  </si>
  <si>
    <t>2020-052</t>
  </si>
  <si>
    <t>오름직업재활센터</t>
  </si>
  <si>
    <t>김중기</t>
  </si>
  <si>
    <t>136-82-08103</t>
  </si>
  <si>
    <t>062-227-9633</t>
  </si>
  <si>
    <t>2020-053</t>
  </si>
  <si>
    <t>화순군 장애인 직업재활시설</t>
  </si>
  <si>
    <t>558-82-68859</t>
  </si>
  <si>
    <t>061-373-3370</t>
  </si>
  <si>
    <t>2020-055</t>
  </si>
  <si>
    <t>꽃이피네</t>
  </si>
  <si>
    <t>이정환</t>
  </si>
  <si>
    <t>287-82-00336</t>
  </si>
  <si>
    <t>031-312-1105</t>
  </si>
  <si>
    <t>2020-056</t>
  </si>
  <si>
    <t>누보</t>
  </si>
  <si>
    <t>홍성일</t>
  </si>
  <si>
    <t>898-82-00247</t>
  </si>
  <si>
    <t>02-2273-9995</t>
  </si>
  <si>
    <t>2020-057</t>
  </si>
  <si>
    <t>영월칼라박스</t>
  </si>
  <si>
    <t>이문환</t>
  </si>
  <si>
    <t>503-82-14519</t>
  </si>
  <si>
    <t>033-372-4982</t>
  </si>
  <si>
    <t>2020-058</t>
  </si>
  <si>
    <t>사단법인 부산광역시장애인복지연합회</t>
  </si>
  <si>
    <t>장동출</t>
  </si>
  <si>
    <t>605-82-10269</t>
  </si>
  <si>
    <t>051-531-2344</t>
  </si>
  <si>
    <t>2020-059</t>
  </si>
  <si>
    <t>사단법인 한국장애인문화예술인협회 인쇄사업단</t>
  </si>
  <si>
    <t>김영명</t>
  </si>
  <si>
    <t>606-82-32359</t>
  </si>
  <si>
    <t>063-714-3967</t>
  </si>
  <si>
    <t>2020-061</t>
  </si>
  <si>
    <t>자윤보호작업장</t>
  </si>
  <si>
    <t>정은아</t>
  </si>
  <si>
    <t>258-82-00342</t>
  </si>
  <si>
    <t>063-453-8161</t>
  </si>
  <si>
    <t>2020-062</t>
  </si>
  <si>
    <t>사단법인 친환경복지가로누리</t>
  </si>
  <si>
    <t>이상민</t>
  </si>
  <si>
    <t>106-82-32164</t>
  </si>
  <si>
    <t>051-900-0880</t>
  </si>
  <si>
    <t>2020-063</t>
  </si>
  <si>
    <t>사단법인 보성 스마트사업단</t>
  </si>
  <si>
    <t>구교민</t>
  </si>
  <si>
    <t>132-82-10117</t>
  </si>
  <si>
    <t>031-380-2435</t>
  </si>
  <si>
    <t>2020-064</t>
  </si>
  <si>
    <t>사단법인 대한안마사협회 인천지부</t>
  </si>
  <si>
    <t>김용기</t>
  </si>
  <si>
    <t>831-82-00069</t>
  </si>
  <si>
    <t>032-432-8033</t>
  </si>
  <si>
    <t>2020-065</t>
  </si>
  <si>
    <t>늘품직업재활센터</t>
  </si>
  <si>
    <t>김종표</t>
  </si>
  <si>
    <t>608-82-63479</t>
  </si>
  <si>
    <t>055-247-5190</t>
  </si>
  <si>
    <t>2020-068</t>
  </si>
  <si>
    <t>민들레팜&amp;기프트</t>
  </si>
  <si>
    <t>전남</t>
  </si>
  <si>
    <t>192-82-00120</t>
  </si>
  <si>
    <t>043-233-8302</t>
  </si>
  <si>
    <t>2020-069</t>
  </si>
  <si>
    <t>희망자립장애인보호작업장</t>
  </si>
  <si>
    <t>김준호</t>
  </si>
  <si>
    <t>565-82-00385</t>
  </si>
  <si>
    <t>042-531-1238</t>
  </si>
  <si>
    <t>2020-071</t>
  </si>
  <si>
    <t>안양시장애인재활자립작업장</t>
  </si>
  <si>
    <t>강명선</t>
  </si>
  <si>
    <t>395-82-00317</t>
  </si>
  <si>
    <t>031-468-8788</t>
  </si>
  <si>
    <t>2020-072</t>
  </si>
  <si>
    <t>채움테크</t>
  </si>
  <si>
    <t>이진건</t>
  </si>
  <si>
    <t>208-82-06832</t>
  </si>
  <si>
    <t>031-767-1280</t>
  </si>
  <si>
    <t>2020-073</t>
  </si>
  <si>
    <t>사)한국장애인가족협회 라에리 의류사업단</t>
  </si>
  <si>
    <t>권미정</t>
  </si>
  <si>
    <t>501-82-49496</t>
  </si>
  <si>
    <t>010-7613-8190</t>
  </si>
  <si>
    <t>2020-074</t>
  </si>
  <si>
    <t>사단법인 다올장애인협회 디오텍</t>
  </si>
  <si>
    <t>유춘수</t>
  </si>
  <si>
    <t>324-82-00426</t>
  </si>
  <si>
    <t>063-222-0082</t>
  </si>
  <si>
    <t>2020-075</t>
  </si>
  <si>
    <t>거창군장애인근로사업장</t>
  </si>
  <si>
    <t>이재원</t>
  </si>
  <si>
    <t>418-82-09630</t>
  </si>
  <si>
    <t>055-943-2345</t>
  </si>
  <si>
    <t>2020-076</t>
  </si>
  <si>
    <t>조용석</t>
  </si>
  <si>
    <t>031-947-6122</t>
  </si>
  <si>
    <t>2020-078</t>
  </si>
  <si>
    <t>창익</t>
  </si>
  <si>
    <t>양창렬</t>
  </si>
  <si>
    <t>256-82-00268</t>
  </si>
  <si>
    <t>032-568-1254</t>
  </si>
  <si>
    <t>2020-079</t>
  </si>
  <si>
    <t>대한민국월남전참전자회 장애인보호작업장</t>
  </si>
  <si>
    <t>김진태</t>
  </si>
  <si>
    <t>571-82-00323</t>
  </si>
  <si>
    <t>031-886-3380</t>
  </si>
  <si>
    <t>2024-01-11</t>
  </si>
  <si>
    <t>2027-01-10</t>
  </si>
  <si>
    <t>2021-001</t>
  </si>
  <si>
    <t>위드(WITH)</t>
  </si>
  <si>
    <t>최명호</t>
  </si>
  <si>
    <t>418-82-05411</t>
  </si>
  <si>
    <t>063-244-6479</t>
  </si>
  <si>
    <t>2021-002</t>
  </si>
  <si>
    <t>사단법인 한국장애인이워크협회복지단</t>
  </si>
  <si>
    <t>646-82-00234</t>
  </si>
  <si>
    <t>061-324-3608</t>
  </si>
  <si>
    <t>2024-03-19</t>
  </si>
  <si>
    <t>2027-03-18</t>
  </si>
  <si>
    <t>2021-003</t>
  </si>
  <si>
    <t>서울장애인종합복지관 보호작업장</t>
  </si>
  <si>
    <t>김희정</t>
  </si>
  <si>
    <t>119-82-88946</t>
  </si>
  <si>
    <t>02-440-5884</t>
  </si>
  <si>
    <t>2024-04-05</t>
  </si>
  <si>
    <t>2027-04-04</t>
  </si>
  <si>
    <t>2021-004</t>
  </si>
  <si>
    <t>좋은직업재활센터</t>
  </si>
  <si>
    <t>조광영</t>
  </si>
  <si>
    <t>153-82-00090</t>
  </si>
  <si>
    <t>062-952-1030</t>
  </si>
  <si>
    <t>2024-04-20</t>
  </si>
  <si>
    <t>2027-04-19</t>
  </si>
  <si>
    <t>2021-005</t>
  </si>
  <si>
    <t>마가렛보호작업장</t>
  </si>
  <si>
    <t>김영대</t>
  </si>
  <si>
    <t>224-82-09428</t>
  </si>
  <si>
    <t>033-745-5552</t>
  </si>
  <si>
    <t>2021-006</t>
  </si>
  <si>
    <t>사단법인 한국장애인농축산기술협회 스마트제어사업단</t>
  </si>
  <si>
    <t>김형극</t>
  </si>
  <si>
    <t>350-82-00463</t>
  </si>
  <si>
    <t>033-521-7080</t>
  </si>
  <si>
    <t>2021-010</t>
  </si>
  <si>
    <t>리드보호작업장</t>
  </si>
  <si>
    <t>조성자</t>
  </si>
  <si>
    <t>857-85-01488</t>
  </si>
  <si>
    <t>031-773-7790</t>
  </si>
  <si>
    <t>2021-011</t>
  </si>
  <si>
    <t>구립송파구장애인보호작업장</t>
  </si>
  <si>
    <t>134-82-85254</t>
  </si>
  <si>
    <t>02-400-6503</t>
  </si>
  <si>
    <t>2021-012</t>
  </si>
  <si>
    <t>스마트재활일터</t>
  </si>
  <si>
    <t>박은영</t>
  </si>
  <si>
    <t>791-82-00271</t>
  </si>
  <si>
    <t>032-715-4775</t>
  </si>
  <si>
    <t>2021-014</t>
  </si>
  <si>
    <t>하은장애인보호작업장</t>
  </si>
  <si>
    <t>이미영</t>
  </si>
  <si>
    <t>117-82-02980</t>
  </si>
  <si>
    <t>02-2654-0725</t>
  </si>
  <si>
    <t>2021-015</t>
  </si>
  <si>
    <t>유위드</t>
  </si>
  <si>
    <t>최공익</t>
  </si>
  <si>
    <t>417-14-62690</t>
  </si>
  <si>
    <t>054-973-2535</t>
  </si>
  <si>
    <t>2021-016</t>
  </si>
  <si>
    <t>섬들</t>
  </si>
  <si>
    <t>정순태</t>
  </si>
  <si>
    <t>503-82-71131</t>
  </si>
  <si>
    <t>053-526-0230</t>
  </si>
  <si>
    <t>2021-017</t>
  </si>
  <si>
    <t>다솜보호작업장</t>
  </si>
  <si>
    <t>백낙선</t>
  </si>
  <si>
    <t>551-82-00315</t>
  </si>
  <si>
    <t>042-635-6011</t>
  </si>
  <si>
    <t>2021-018</t>
  </si>
  <si>
    <t>세아</t>
  </si>
  <si>
    <t>이풍부</t>
  </si>
  <si>
    <t>615-82-10500</t>
  </si>
  <si>
    <t>055-343-3433</t>
  </si>
  <si>
    <t>2021-020</t>
  </si>
  <si>
    <t>마중물일터</t>
  </si>
  <si>
    <t>유혜진</t>
  </si>
  <si>
    <t>504-82-73020</t>
  </si>
  <si>
    <t>053-427-7970</t>
  </si>
  <si>
    <t>2024-05-24</t>
  </si>
  <si>
    <t>2027-05-23</t>
  </si>
  <si>
    <t>2021-021</t>
  </si>
  <si>
    <t>마중물직업재활센터</t>
  </si>
  <si>
    <t>정경수</t>
  </si>
  <si>
    <t>697-82-00396</t>
  </si>
  <si>
    <t>055-912-0162</t>
  </si>
  <si>
    <t>2024-06-14</t>
  </si>
  <si>
    <t>2027-06-13</t>
  </si>
  <si>
    <t>2021-023</t>
  </si>
  <si>
    <t>사단법인 중증장애인복지협회 도둠프린팅</t>
  </si>
  <si>
    <t>155-82-00489</t>
  </si>
  <si>
    <t>062-943-4454</t>
  </si>
  <si>
    <t>2021-024</t>
  </si>
  <si>
    <t>사단법인 한국장애인농축산기술협회 환경사업단</t>
  </si>
  <si>
    <t>김병기</t>
  </si>
  <si>
    <t>101-82-31030</t>
  </si>
  <si>
    <t>062-941-1820</t>
  </si>
  <si>
    <t>2021-025</t>
  </si>
  <si>
    <t>시흥시장애인보호작업장</t>
  </si>
  <si>
    <t>유동춘</t>
  </si>
  <si>
    <t>140-82-69244</t>
  </si>
  <si>
    <t>031-499-7060</t>
  </si>
  <si>
    <t>2021-027</t>
  </si>
  <si>
    <t>위메이드보호작업장</t>
  </si>
  <si>
    <t>나연수</t>
  </si>
  <si>
    <t>525-82-00408</t>
  </si>
  <si>
    <t>070-8150-0434</t>
  </si>
  <si>
    <t>2021-028</t>
  </si>
  <si>
    <t>나눔일터</t>
  </si>
  <si>
    <t>이민주</t>
  </si>
  <si>
    <t>608-82-13509</t>
  </si>
  <si>
    <t>055-251-1002</t>
  </si>
  <si>
    <t>2021-029</t>
  </si>
  <si>
    <t>사단법인 에스디워크 동행</t>
  </si>
  <si>
    <t>정의현</t>
  </si>
  <si>
    <t>704-82-00281</t>
  </si>
  <si>
    <t>031-949-4565</t>
  </si>
  <si>
    <t>2021-030</t>
  </si>
  <si>
    <t>사단법인 에스디워크 새로운세상</t>
  </si>
  <si>
    <t>함원준</t>
  </si>
  <si>
    <t>739-82-00443</t>
  </si>
  <si>
    <t>031-8035-6500</t>
  </si>
  <si>
    <t>2021-032</t>
  </si>
  <si>
    <t>장애인복지 중전기사업단</t>
  </si>
  <si>
    <t>807-82-00504</t>
  </si>
  <si>
    <t>041-417-0311</t>
  </si>
  <si>
    <t>2021-033</t>
  </si>
  <si>
    <t>열린일터</t>
  </si>
  <si>
    <t>김지혜</t>
  </si>
  <si>
    <t>131-82-08904</t>
  </si>
  <si>
    <t>032-468-7788</t>
  </si>
  <si>
    <t>2021-034</t>
  </si>
  <si>
    <t>호매실장애인보호작업장</t>
  </si>
  <si>
    <t>유원종</t>
  </si>
  <si>
    <t>313-82-75849</t>
  </si>
  <si>
    <t>031-893-2192</t>
  </si>
  <si>
    <t>2021-036</t>
  </si>
  <si>
    <t>탄탄재활작업장</t>
  </si>
  <si>
    <t>이미정</t>
  </si>
  <si>
    <t>305-82-77905</t>
  </si>
  <si>
    <t>042-285-0084</t>
  </si>
  <si>
    <t>2021-037</t>
  </si>
  <si>
    <t>가치숲보호작업장</t>
  </si>
  <si>
    <t>윤영선</t>
  </si>
  <si>
    <t>807-82-00483</t>
  </si>
  <si>
    <t>031-493-3220</t>
  </si>
  <si>
    <t>2021-039</t>
  </si>
  <si>
    <t>도영하우스</t>
  </si>
  <si>
    <t>노경수</t>
  </si>
  <si>
    <t>617-82-11669</t>
  </si>
  <si>
    <t>051-714-0030</t>
  </si>
  <si>
    <t>2021-041</t>
  </si>
  <si>
    <t>참좋은</t>
  </si>
  <si>
    <t>정혜인</t>
  </si>
  <si>
    <t>505-82-11745</t>
  </si>
  <si>
    <t>055-752-8301</t>
  </si>
  <si>
    <t>2021-042</t>
  </si>
  <si>
    <t>파주혜민직업재활센터</t>
  </si>
  <si>
    <t>김동선</t>
  </si>
  <si>
    <t>252-04-01608</t>
  </si>
  <si>
    <t>031-946-0023</t>
  </si>
  <si>
    <t>2021-043</t>
  </si>
  <si>
    <t>사단법인 대한안마사협회 충북지부</t>
  </si>
  <si>
    <t>박정운</t>
  </si>
  <si>
    <t>301-82-08124</t>
  </si>
  <si>
    <t>043-236-5544</t>
  </si>
  <si>
    <t>2021-044</t>
  </si>
  <si>
    <t xml:space="preserve">채움 </t>
  </si>
  <si>
    <t>김상래</t>
  </si>
  <si>
    <t>131-82-70048</t>
  </si>
  <si>
    <t>010-7705-7504</t>
  </si>
  <si>
    <t>2024-08-17</t>
  </si>
  <si>
    <t>2027-08-16</t>
  </si>
  <si>
    <t>2021-046</t>
  </si>
  <si>
    <t>행복일자리 장애인보호작업장</t>
  </si>
  <si>
    <t>154-82-00360</t>
  </si>
  <si>
    <t>031-360-1253</t>
  </si>
  <si>
    <t>2024-10-07</t>
  </si>
  <si>
    <t>2027-10-06</t>
  </si>
  <si>
    <t>2021-047</t>
  </si>
  <si>
    <t>더아름다운세상</t>
  </si>
  <si>
    <t>431-82-00398</t>
  </si>
  <si>
    <t>031-548-4114</t>
  </si>
  <si>
    <t>2021-048</t>
  </si>
  <si>
    <t>두빛나래보호작업장</t>
  </si>
  <si>
    <t>황은미</t>
  </si>
  <si>
    <t>365-82-00335</t>
  </si>
  <si>
    <t>02-6238-8822</t>
  </si>
  <si>
    <t>2021-049</t>
  </si>
  <si>
    <t>우리마을</t>
  </si>
  <si>
    <t>최수재</t>
  </si>
  <si>
    <t>137-82-02489</t>
  </si>
  <si>
    <t>032-937-8691</t>
  </si>
  <si>
    <t>2024-10-29</t>
  </si>
  <si>
    <t>2027-10-28</t>
  </si>
  <si>
    <t>2021-050</t>
  </si>
  <si>
    <t>광주광역시발달장애인보호작업장</t>
  </si>
  <si>
    <t>이정태</t>
  </si>
  <si>
    <t>408-82-19714</t>
  </si>
  <si>
    <t>062-430-8568</t>
  </si>
  <si>
    <t>2021-051</t>
  </si>
  <si>
    <t>에이블희망일터</t>
  </si>
  <si>
    <t>최일근</t>
  </si>
  <si>
    <t>692-82-00237</t>
  </si>
  <si>
    <t>031-217-6428</t>
  </si>
  <si>
    <t>2021-052</t>
  </si>
  <si>
    <t>사단법인 부산광역시부산진구장애인협회 희망피복사업소</t>
  </si>
  <si>
    <t>안학범</t>
  </si>
  <si>
    <t>605-82-50387</t>
  </si>
  <si>
    <t>051-338-5556</t>
  </si>
  <si>
    <t>2021-053</t>
  </si>
  <si>
    <t>만복보호작업장</t>
  </si>
  <si>
    <t>서옥지</t>
  </si>
  <si>
    <t>404-82-08670</t>
  </si>
  <si>
    <t>063-543-4743</t>
  </si>
  <si>
    <t>2021-054</t>
  </si>
  <si>
    <t>행복한 사람들</t>
  </si>
  <si>
    <t>김온유</t>
  </si>
  <si>
    <t>540-82-00386</t>
  </si>
  <si>
    <t>044-417-7897</t>
  </si>
  <si>
    <t>2021-055</t>
  </si>
  <si>
    <t>사단법인 한국장애인기업협회 함께하는사람들</t>
  </si>
  <si>
    <t>이진복</t>
  </si>
  <si>
    <t>468-82-00274</t>
  </si>
  <si>
    <t>02-857-2021</t>
  </si>
  <si>
    <t>2021-056</t>
  </si>
  <si>
    <t>해나무일터</t>
  </si>
  <si>
    <t>조은정</t>
  </si>
  <si>
    <t>113-82-63821</t>
  </si>
  <si>
    <t>2021-057</t>
  </si>
  <si>
    <t>나너우리작업장</t>
  </si>
  <si>
    <t>서진선</t>
  </si>
  <si>
    <t>128-82-10248</t>
  </si>
  <si>
    <t>031-963-4182</t>
  </si>
  <si>
    <t>2021-059</t>
  </si>
  <si>
    <t>나눔애</t>
  </si>
  <si>
    <t>김건혜</t>
  </si>
  <si>
    <t>216-85-10610</t>
  </si>
  <si>
    <t>041-402-7758</t>
  </si>
  <si>
    <t>2021-061</t>
  </si>
  <si>
    <t>계양디딤보호작업장</t>
  </si>
  <si>
    <t>박승리</t>
  </si>
  <si>
    <t>404-82-82646</t>
  </si>
  <si>
    <t>032-777-5234</t>
  </si>
  <si>
    <t>2021-064</t>
  </si>
  <si>
    <t>사단법인 행복나눔장애인복지협회 본점작업장</t>
  </si>
  <si>
    <t>임성남</t>
  </si>
  <si>
    <t>698-82-00351</t>
  </si>
  <si>
    <t>031-745-5551</t>
  </si>
  <si>
    <t>2024-11-19</t>
  </si>
  <si>
    <t>2027-11-18</t>
  </si>
  <si>
    <t>2021-065</t>
  </si>
  <si>
    <t>Happy 햇비 장애인보호작업장</t>
  </si>
  <si>
    <t>소홍문</t>
  </si>
  <si>
    <t>157-82-00146</t>
  </si>
  <si>
    <t>010-8839-9650</t>
  </si>
  <si>
    <t>2021-066</t>
  </si>
  <si>
    <t>장애인보호작업장 소담</t>
  </si>
  <si>
    <t>윤서영</t>
  </si>
  <si>
    <t>105-82-82787</t>
  </si>
  <si>
    <t>02-433-7152</t>
  </si>
  <si>
    <t>2025-02-25</t>
  </si>
  <si>
    <t>2028-02-24</t>
  </si>
  <si>
    <t>2022-003</t>
  </si>
  <si>
    <t>하얀기업</t>
  </si>
  <si>
    <t>송현호</t>
  </si>
  <si>
    <t>308-82-75075</t>
  </si>
  <si>
    <t>055-715-9100</t>
  </si>
  <si>
    <t>2025-03-28</t>
  </si>
  <si>
    <t>2028-03-27</t>
  </si>
  <si>
    <t>2022-004</t>
  </si>
  <si>
    <t>(사)경기도장애인자활협회</t>
  </si>
  <si>
    <t>지명환</t>
  </si>
  <si>
    <t>849-82-00191</t>
  </si>
  <si>
    <t>031-521-3669</t>
  </si>
  <si>
    <t>2025-04-29</t>
  </si>
  <si>
    <t>2028-04-28</t>
  </si>
  <si>
    <t>2022-005</t>
  </si>
  <si>
    <t>원전지역장애인고용창출협회</t>
  </si>
  <si>
    <t>이정동</t>
  </si>
  <si>
    <t>621-82-12648</t>
  </si>
  <si>
    <t>010-3695-4243</t>
  </si>
  <si>
    <t>2022-006</t>
  </si>
  <si>
    <t>사단법인 한국장애인농축산기술협회 그린시티사업단</t>
  </si>
  <si>
    <t>황화영</t>
  </si>
  <si>
    <t>298-82-00388</t>
  </si>
  <si>
    <t>031-334-2202</t>
  </si>
  <si>
    <t>2022-008</t>
  </si>
  <si>
    <t>(사)햇살 전력사업단</t>
  </si>
  <si>
    <t>최명용</t>
  </si>
  <si>
    <t>774-82-00484</t>
  </si>
  <si>
    <t>041-415-0124</t>
  </si>
  <si>
    <t>2022-010</t>
  </si>
  <si>
    <t>공존직업재활센터</t>
  </si>
  <si>
    <t>889-82-00165</t>
  </si>
  <si>
    <t>051-711-8815</t>
  </si>
  <si>
    <t>2022-011</t>
  </si>
  <si>
    <t>김해시장애인근로사업장</t>
  </si>
  <si>
    <t>송대성</t>
  </si>
  <si>
    <t>358-82-00360</t>
  </si>
  <si>
    <t>055-312-1030</t>
  </si>
  <si>
    <t>2022-012</t>
  </si>
  <si>
    <t>남양주시장애인복지관 보호작업장</t>
  </si>
  <si>
    <t>이청자</t>
  </si>
  <si>
    <t>132-82-11998</t>
  </si>
  <si>
    <t>031-591-6550</t>
  </si>
  <si>
    <t>2030-04-28</t>
  </si>
  <si>
    <t>2022-013</t>
  </si>
  <si>
    <t>누리봄장애인보호작업장</t>
  </si>
  <si>
    <t>이정례</t>
  </si>
  <si>
    <t>343-82-00368</t>
  </si>
  <si>
    <t>031-498-1261</t>
  </si>
  <si>
    <t>2022-014</t>
  </si>
  <si>
    <t>라이프트리</t>
  </si>
  <si>
    <t>유미영</t>
  </si>
  <si>
    <t>336-85-01808</t>
  </si>
  <si>
    <t>031-949-9511</t>
  </si>
  <si>
    <t>2029-04-28</t>
  </si>
  <si>
    <t>2022-015</t>
  </si>
  <si>
    <t>비젼꿈터</t>
  </si>
  <si>
    <t>이재석</t>
  </si>
  <si>
    <t>219-82-68027</t>
  </si>
  <si>
    <t>032-542-2121</t>
  </si>
  <si>
    <t>2022-016</t>
  </si>
  <si>
    <t>샘터자리</t>
  </si>
  <si>
    <t>양성모</t>
  </si>
  <si>
    <t>316-82-06318</t>
  </si>
  <si>
    <t>063-563-4455</t>
  </si>
  <si>
    <t>2022-017</t>
  </si>
  <si>
    <t>양주시장애인보호작업장</t>
  </si>
  <si>
    <t>송영진</t>
  </si>
  <si>
    <t>619-82-02619</t>
  </si>
  <si>
    <t>031-847-4182</t>
  </si>
  <si>
    <t>2022-018</t>
  </si>
  <si>
    <t>오렌지보호작업장</t>
  </si>
  <si>
    <t>박영운</t>
  </si>
  <si>
    <t>679-85-01821</t>
  </si>
  <si>
    <t>02-6951-3140</t>
  </si>
  <si>
    <t>2022-019</t>
  </si>
  <si>
    <t>일도재활관</t>
  </si>
  <si>
    <t>한숙희</t>
  </si>
  <si>
    <t>110-82-85073</t>
  </si>
  <si>
    <t>032-772-0250</t>
  </si>
  <si>
    <t>2022-020</t>
  </si>
  <si>
    <t>정립장애인보호작업장</t>
  </si>
  <si>
    <t>윤인애</t>
  </si>
  <si>
    <t>206-82-11023</t>
  </si>
  <si>
    <t>02-454-5505</t>
  </si>
  <si>
    <t>2022-021</t>
  </si>
  <si>
    <t>천안시장애인희망일터</t>
  </si>
  <si>
    <t>장경순</t>
  </si>
  <si>
    <t>308-82-10131</t>
  </si>
  <si>
    <t>041-553-0705</t>
  </si>
  <si>
    <t>2022-022</t>
  </si>
  <si>
    <t>포천시장애인보호작업장</t>
  </si>
  <si>
    <t>김정락</t>
  </si>
  <si>
    <t>496-82-00304</t>
  </si>
  <si>
    <t>031-535-9191</t>
  </si>
  <si>
    <t>2022-024</t>
  </si>
  <si>
    <t>두리스마트사업단</t>
  </si>
  <si>
    <t>허성천</t>
  </si>
  <si>
    <t>781-82-00518</t>
  </si>
  <si>
    <t>041-561-3999</t>
  </si>
  <si>
    <t>2022-026</t>
  </si>
  <si>
    <t>사단법인 한국기능장애인협회(유니크퍼니쳐)</t>
  </si>
  <si>
    <t>윤창순</t>
  </si>
  <si>
    <t>343-82-00183</t>
  </si>
  <si>
    <t>031-958-3822</t>
  </si>
  <si>
    <t>2025-06-23</t>
  </si>
  <si>
    <t>2028-06-22</t>
  </si>
  <si>
    <t>2022-027</t>
  </si>
  <si>
    <t>가림직업재활센터</t>
  </si>
  <si>
    <t>이상진</t>
  </si>
  <si>
    <t>649-82-00271</t>
  </si>
  <si>
    <t>041-834-0294</t>
  </si>
  <si>
    <t>2030-06-22</t>
  </si>
  <si>
    <t>2022-028</t>
  </si>
  <si>
    <t>한뜻일터</t>
  </si>
  <si>
    <t>634-82-00468</t>
  </si>
  <si>
    <t>031-515-0423</t>
  </si>
  <si>
    <t>2025-08-05</t>
  </si>
  <si>
    <t>2030-08-04</t>
  </si>
  <si>
    <t>2022-029</t>
  </si>
  <si>
    <t>새론앞길</t>
  </si>
  <si>
    <t>양원영</t>
  </si>
  <si>
    <t>562-82-00450</t>
  </si>
  <si>
    <t>010-8248-5458</t>
  </si>
  <si>
    <t>2028-08-04</t>
  </si>
  <si>
    <t>2022-030</t>
  </si>
  <si>
    <t>행복드림직업재활원</t>
  </si>
  <si>
    <t>전은숙</t>
  </si>
  <si>
    <t>866-82-00425</t>
  </si>
  <si>
    <t>052-254-8300</t>
  </si>
  <si>
    <t>2022-032</t>
  </si>
  <si>
    <t>기흥직업지원센터</t>
  </si>
  <si>
    <t>임효순</t>
  </si>
  <si>
    <t>561-82-00501</t>
  </si>
  <si>
    <t>031-888-1710</t>
  </si>
  <si>
    <t>2022-033</t>
  </si>
  <si>
    <t>다은보호작업장</t>
  </si>
  <si>
    <t>107-82-19238</t>
  </si>
  <si>
    <t>02-6925-1780</t>
  </si>
  <si>
    <t>2022-034</t>
  </si>
  <si>
    <t>더팩토리</t>
  </si>
  <si>
    <t>박상진</t>
  </si>
  <si>
    <t>109-82-32353</t>
  </si>
  <si>
    <t>063-278-8908</t>
  </si>
  <si>
    <t>2022-035</t>
  </si>
  <si>
    <t>앞산베네스트</t>
  </si>
  <si>
    <t>김규성</t>
  </si>
  <si>
    <t>514-82-11190</t>
  </si>
  <si>
    <t>053-246-7597</t>
  </si>
  <si>
    <t>2022-040</t>
  </si>
  <si>
    <t>행복나래보호작업장</t>
  </si>
  <si>
    <t>장태근</t>
  </si>
  <si>
    <t>865-82-00422</t>
  </si>
  <si>
    <t>042-721-1011</t>
  </si>
  <si>
    <t>2025-11-02</t>
  </si>
  <si>
    <t>2030-11-01</t>
  </si>
  <si>
    <t>2022-041</t>
  </si>
  <si>
    <t>고울</t>
  </si>
  <si>
    <t>유승직</t>
  </si>
  <si>
    <t>830-82-00144</t>
  </si>
  <si>
    <t>054-635-3560</t>
  </si>
  <si>
    <t>2025-11-23</t>
  </si>
  <si>
    <t>2028-11-22</t>
  </si>
  <si>
    <t>2022-042</t>
  </si>
  <si>
    <t>꿈나무생산시설</t>
  </si>
  <si>
    <t>김효선</t>
  </si>
  <si>
    <t>404-85-11410</t>
  </si>
  <si>
    <t>031-611-5892</t>
  </si>
  <si>
    <t>2022-043</t>
  </si>
  <si>
    <t>논산발그래일터</t>
  </si>
  <si>
    <t>이병주</t>
  </si>
  <si>
    <t>472-82-00384</t>
  </si>
  <si>
    <t>010-8343-5230</t>
  </si>
  <si>
    <t>2022-044</t>
  </si>
  <si>
    <t>대전장애인보호작업장</t>
  </si>
  <si>
    <t>장인국</t>
  </si>
  <si>
    <t>404-82-28230</t>
  </si>
  <si>
    <t>042-637-8043</t>
  </si>
  <si>
    <t>2022-045</t>
  </si>
  <si>
    <t xml:space="preserve">드림팩토리 </t>
  </si>
  <si>
    <t>김동운</t>
  </si>
  <si>
    <t>289-82-00555</t>
  </si>
  <si>
    <t>043-733-1171</t>
  </si>
  <si>
    <t>2022-046</t>
  </si>
  <si>
    <t>모두누리직업재활센터</t>
  </si>
  <si>
    <t>김성훈</t>
  </si>
  <si>
    <t>608-82-17354</t>
  </si>
  <si>
    <t>02-868-8295</t>
  </si>
  <si>
    <t>2029-11-22</t>
  </si>
  <si>
    <t>2022-047</t>
  </si>
  <si>
    <t>바오로교실 보호작업장</t>
  </si>
  <si>
    <t>조성애</t>
  </si>
  <si>
    <t>110-82-60994</t>
  </si>
  <si>
    <t>02-306-5180</t>
  </si>
  <si>
    <t>2022-048</t>
  </si>
  <si>
    <t>사단법인 한국교통장애인협회 수원시지회</t>
  </si>
  <si>
    <t>이완모</t>
  </si>
  <si>
    <t>135-82-07377</t>
  </si>
  <si>
    <t>031-243-4724</t>
  </si>
  <si>
    <t>2030-11-22</t>
  </si>
  <si>
    <t>2022-050</t>
  </si>
  <si>
    <t>사단법인 함께하는 나눔과이음 조명사업단</t>
  </si>
  <si>
    <t>진형원</t>
  </si>
  <si>
    <t>580-82-00517</t>
  </si>
  <si>
    <t>010-2292-1570</t>
  </si>
  <si>
    <t>2022-051</t>
  </si>
  <si>
    <t>사단법인 행복일자리운동본부 스마트그린사업단</t>
  </si>
  <si>
    <t>심승보</t>
  </si>
  <si>
    <t>778-82-00322</t>
  </si>
  <si>
    <t>010-5807-2919</t>
  </si>
  <si>
    <t>2022-052</t>
  </si>
  <si>
    <t>사단법인 한국장애인근로복지협회 기전사업단</t>
  </si>
  <si>
    <t>조무연</t>
  </si>
  <si>
    <t>125-82-12951</t>
  </si>
  <si>
    <t>031-982-7131</t>
  </si>
  <si>
    <t>2022-053</t>
  </si>
  <si>
    <t>양무리무지개보호작업장</t>
  </si>
  <si>
    <t>김미경</t>
  </si>
  <si>
    <t>392-82-00074</t>
  </si>
  <si>
    <t>031-633-6858</t>
  </si>
  <si>
    <t>2022-055</t>
  </si>
  <si>
    <t>용화사장애인보호작업장</t>
  </si>
  <si>
    <t>유성균</t>
  </si>
  <si>
    <t>137-82-78392</t>
  </si>
  <si>
    <t>031-982-5722</t>
  </si>
  <si>
    <t>2022-056</t>
  </si>
  <si>
    <t>지온 보호작업장</t>
  </si>
  <si>
    <t>김기홍</t>
  </si>
  <si>
    <t>690-82-00304</t>
  </si>
  <si>
    <t>031-676-0626</t>
  </si>
  <si>
    <t>2022-057</t>
  </si>
  <si>
    <t>한걸음</t>
  </si>
  <si>
    <t>794-82-00469</t>
  </si>
  <si>
    <t>044-865-7588</t>
  </si>
  <si>
    <t>2022-058</t>
  </si>
  <si>
    <t>할렐루야보호작업장</t>
  </si>
  <si>
    <t>박경준</t>
  </si>
  <si>
    <t>109-82-13695</t>
  </si>
  <si>
    <t>031-743-7942</t>
  </si>
  <si>
    <t>2022-059</t>
  </si>
  <si>
    <t>행복드림플러스</t>
  </si>
  <si>
    <t>251-82-00448</t>
  </si>
  <si>
    <t>044-868-0770</t>
  </si>
  <si>
    <t>2022-060</t>
  </si>
  <si>
    <t>민동기</t>
  </si>
  <si>
    <t>221-82-16901</t>
  </si>
  <si>
    <t>033-433-6777</t>
  </si>
  <si>
    <t>2025-12-22</t>
  </si>
  <si>
    <t>2028-12-21</t>
  </si>
  <si>
    <t>2022-061</t>
  </si>
  <si>
    <t>우리아리</t>
  </si>
  <si>
    <t>139-82-03034</t>
  </si>
  <si>
    <t>042-345-5500</t>
  </si>
  <si>
    <t>2023-001</t>
  </si>
  <si>
    <t>(사)한국나눔복지연합회</t>
  </si>
  <si>
    <t>신원철</t>
  </si>
  <si>
    <t>201-82-08810</t>
  </si>
  <si>
    <t>02-2279-9240</t>
  </si>
  <si>
    <t>2023-002</t>
  </si>
  <si>
    <t>행복울타리</t>
  </si>
  <si>
    <t>이무희</t>
  </si>
  <si>
    <t>514-82-13733</t>
  </si>
  <si>
    <t>053-638-7088</t>
  </si>
  <si>
    <t>2023-004</t>
  </si>
  <si>
    <t>미추마루보호작업장</t>
  </si>
  <si>
    <t>홍경란</t>
  </si>
  <si>
    <t>408-82-22771</t>
  </si>
  <si>
    <t>032-886-6679</t>
  </si>
  <si>
    <t>2023-007</t>
  </si>
  <si>
    <t>문화보호작업장</t>
  </si>
  <si>
    <t>한영택</t>
  </si>
  <si>
    <t>470-82-00471</t>
  </si>
  <si>
    <t>042-583-2213</t>
  </si>
  <si>
    <t>2023-009</t>
  </si>
  <si>
    <t>진천군장애인보호작업장</t>
  </si>
  <si>
    <t>김종림</t>
  </si>
  <si>
    <t>301-82-20259</t>
  </si>
  <si>
    <t>043-535-4100</t>
  </si>
  <si>
    <t>2023-010</t>
  </si>
  <si>
    <t>마리스타</t>
  </si>
  <si>
    <t>512-82-07986</t>
  </si>
  <si>
    <t>054-631-1002</t>
  </si>
  <si>
    <t>2023-012</t>
  </si>
  <si>
    <t>다우퍼니처</t>
  </si>
  <si>
    <t>정재원</t>
  </si>
  <si>
    <t>821-82-00403</t>
  </si>
  <si>
    <t>070-4821-4273</t>
  </si>
  <si>
    <t>2023-015</t>
  </si>
  <si>
    <t>두리다담사업단</t>
  </si>
  <si>
    <t>394-82-00314</t>
  </si>
  <si>
    <t>041-568-2999</t>
  </si>
  <si>
    <t>2023-016</t>
  </si>
  <si>
    <t>(사)경기도장애인복지회 드림장애인작업장</t>
  </si>
  <si>
    <t>이종열</t>
  </si>
  <si>
    <t>677-82-00276</t>
  </si>
  <si>
    <t>031-765-2285</t>
  </si>
  <si>
    <t>2023-017</t>
  </si>
  <si>
    <t>사단법인 컴피장애인복지자립협회</t>
  </si>
  <si>
    <t>정희정</t>
  </si>
  <si>
    <t>665-82-00332</t>
  </si>
  <si>
    <t>051-317-3332</t>
  </si>
  <si>
    <t>2023-018</t>
  </si>
  <si>
    <t>사단법인 한빛장애인협회 환경사업단</t>
  </si>
  <si>
    <t>397-82-00633</t>
  </si>
  <si>
    <t>031-989-6330</t>
  </si>
  <si>
    <t>2023-019</t>
  </si>
  <si>
    <t>굿프렌즈보호작업장</t>
  </si>
  <si>
    <t>구정향</t>
  </si>
  <si>
    <t>777-82-00426</t>
  </si>
  <si>
    <t>052-294-8588</t>
  </si>
  <si>
    <t>2023-021</t>
  </si>
  <si>
    <t>월가든사업단</t>
  </si>
  <si>
    <t>784-82-00045</t>
  </si>
  <si>
    <t>070-4942-1810</t>
  </si>
  <si>
    <t>2023-022</t>
  </si>
  <si>
    <t>치즈팩토리</t>
  </si>
  <si>
    <t>김도하</t>
  </si>
  <si>
    <t>576-82-00556</t>
  </si>
  <si>
    <t>02-2135-7633</t>
  </si>
  <si>
    <t>2023-023</t>
  </si>
  <si>
    <t>광산구장애인보호작업장</t>
  </si>
  <si>
    <t>나선용</t>
  </si>
  <si>
    <t>801-82-00618</t>
  </si>
  <si>
    <t>062-962-0091</t>
  </si>
  <si>
    <t>2023-024</t>
  </si>
  <si>
    <t>대구다운보호작업장</t>
  </si>
  <si>
    <t>민해정</t>
  </si>
  <si>
    <t>704-82-00073</t>
  </si>
  <si>
    <t>053-562-5008</t>
  </si>
  <si>
    <t>2023-025</t>
  </si>
  <si>
    <t>동안제일복지센터</t>
  </si>
  <si>
    <t>박경호</t>
  </si>
  <si>
    <t>215-82-12050</t>
  </si>
  <si>
    <t>02-3401-4162</t>
  </si>
  <si>
    <t>2023-026</t>
  </si>
  <si>
    <t>두리하나다울</t>
  </si>
  <si>
    <t>김미희</t>
  </si>
  <si>
    <t>121-82-16751</t>
  </si>
  <si>
    <t>02-2681-1399</t>
  </si>
  <si>
    <t>2023-027</t>
  </si>
  <si>
    <t>김동현</t>
  </si>
  <si>
    <t>206-82-10984</t>
  </si>
  <si>
    <t>02-457-4385</t>
  </si>
  <si>
    <t>2023-028</t>
  </si>
  <si>
    <t>횡성군한우리작업장</t>
  </si>
  <si>
    <t>송용의</t>
  </si>
  <si>
    <t>224-82-14858</t>
  </si>
  <si>
    <t>033-345-6886</t>
  </si>
  <si>
    <t>2023-029</t>
  </si>
  <si>
    <t>행복이야기</t>
  </si>
  <si>
    <t>양은선</t>
  </si>
  <si>
    <t>681-82-00386</t>
  </si>
  <si>
    <t>031-835-1939</t>
  </si>
  <si>
    <t>2023-030</t>
  </si>
  <si>
    <t>함평군장애인보호작업장</t>
  </si>
  <si>
    <t>오상우</t>
  </si>
  <si>
    <t>454-82-00386</t>
  </si>
  <si>
    <t>061-324-4201</t>
  </si>
  <si>
    <t>2023-031</t>
  </si>
  <si>
    <t>푸른하늘장애인보호작업장</t>
  </si>
  <si>
    <t>이신자</t>
  </si>
  <si>
    <t>719-82-00264</t>
  </si>
  <si>
    <t>062-456-8838</t>
  </si>
  <si>
    <t>2023-032</t>
  </si>
  <si>
    <t>참좋은일터</t>
  </si>
  <si>
    <t>심수용</t>
  </si>
  <si>
    <t>875-82-00128</t>
  </si>
  <si>
    <t>033-253-3447</t>
  </si>
  <si>
    <t>2023-033</t>
  </si>
  <si>
    <t>참빛그린푸드</t>
  </si>
  <si>
    <t>오선애</t>
  </si>
  <si>
    <t>441-82-00513</t>
  </si>
  <si>
    <t>02-933-7114</t>
  </si>
  <si>
    <t>2023-034</t>
  </si>
  <si>
    <t>인제군장애인보호작업장</t>
  </si>
  <si>
    <t>고미선</t>
  </si>
  <si>
    <t>449-82-00462</t>
  </si>
  <si>
    <t>033-462-7240</t>
  </si>
  <si>
    <t>2023-035</t>
  </si>
  <si>
    <t>아이티케어복지회 기전사업단</t>
  </si>
  <si>
    <t>심은주</t>
  </si>
  <si>
    <t>229-82-02338</t>
  </si>
  <si>
    <t>062-454-8600</t>
  </si>
  <si>
    <t>2023-036</t>
  </si>
  <si>
    <t>사단법인 한국장애인환경사회복지협회 디딤중증장애인사업단</t>
  </si>
  <si>
    <t>김경자</t>
  </si>
  <si>
    <t>780-82-00572</t>
  </si>
  <si>
    <t>062-951-1020</t>
  </si>
  <si>
    <t>2023-037</t>
  </si>
  <si>
    <t>사단법인 대한해외참전전우회 시온테크사업소</t>
  </si>
  <si>
    <t>이달수</t>
  </si>
  <si>
    <t>120-82-12771</t>
  </si>
  <si>
    <t>070-8657-1190</t>
  </si>
  <si>
    <t>2023-038</t>
  </si>
  <si>
    <t>사단법인 대한해외참전전우회 네이션스타사업소</t>
  </si>
  <si>
    <t>581-82-00510</t>
  </si>
  <si>
    <t>031-294-0582</t>
  </si>
  <si>
    <t>2023-039</t>
  </si>
  <si>
    <t>사단법인 강동장애인협회 동행</t>
  </si>
  <si>
    <t>최경하</t>
  </si>
  <si>
    <t>321-82-00640</t>
  </si>
  <si>
    <t>031-698-2055</t>
  </si>
  <si>
    <t>2023-040</t>
  </si>
  <si>
    <t>라온보호작업장</t>
  </si>
  <si>
    <t>성은정</t>
  </si>
  <si>
    <t>154-82-00619</t>
  </si>
  <si>
    <t>063-855-5501</t>
  </si>
  <si>
    <t>2023-041</t>
  </si>
  <si>
    <t>드림파워텍</t>
  </si>
  <si>
    <t>164-82-00504</t>
  </si>
  <si>
    <t>041-415-0902</t>
  </si>
  <si>
    <t>2023-042</t>
  </si>
  <si>
    <t>함양보호작업장</t>
  </si>
  <si>
    <t>김승희</t>
  </si>
  <si>
    <t>213-82-60366</t>
  </si>
  <si>
    <t>055-964-0191</t>
  </si>
  <si>
    <t>2023-043</t>
  </si>
  <si>
    <t>사단법인 한국장애인단체총연맹 부천지점</t>
  </si>
  <si>
    <t>709-82-00608</t>
  </si>
  <si>
    <t>032-672-9067</t>
  </si>
  <si>
    <t>2023-045</t>
  </si>
  <si>
    <t>강북구립장애인보호작업장</t>
  </si>
  <si>
    <t>편용준</t>
  </si>
  <si>
    <t>515-82-11572</t>
  </si>
  <si>
    <t>02-986-7733</t>
  </si>
  <si>
    <t>2023-11-27</t>
  </si>
  <si>
    <t>2026-11-26</t>
  </si>
  <si>
    <t>2023-046</t>
  </si>
  <si>
    <t>다가치 장애인보호작업장</t>
  </si>
  <si>
    <t>안덕희</t>
  </si>
  <si>
    <t>304-82-08007</t>
  </si>
  <si>
    <t>2023-047</t>
  </si>
  <si>
    <t>도토리보호작업장</t>
  </si>
  <si>
    <t>장영애</t>
  </si>
  <si>
    <t>314-82-11945</t>
  </si>
  <si>
    <t>042-535-4240</t>
  </si>
  <si>
    <t>2023-048</t>
  </si>
  <si>
    <t>드림랜드</t>
  </si>
  <si>
    <t>최창영</t>
  </si>
  <si>
    <t>445-82-00344</t>
  </si>
  <si>
    <t>070-8820-4805</t>
  </si>
  <si>
    <t>2023-049</t>
  </si>
  <si>
    <t>비쏘금보호작업장</t>
  </si>
  <si>
    <t>750-82-00421</t>
  </si>
  <si>
    <t>031-603-5002</t>
  </si>
  <si>
    <t>2023-050</t>
  </si>
  <si>
    <t>사단법인 경기도장애인마을</t>
  </si>
  <si>
    <t>김춘봉</t>
  </si>
  <si>
    <t>173-82-00380</t>
  </si>
  <si>
    <t>031-292-1400</t>
  </si>
  <si>
    <t>2023-051</t>
  </si>
  <si>
    <t>사단법인 장애인고용진흥회 부산사업소</t>
  </si>
  <si>
    <t>정귀옥</t>
  </si>
  <si>
    <t>162-82-00546</t>
  </si>
  <si>
    <t>051-971-0582</t>
  </si>
  <si>
    <t>2023-052</t>
  </si>
  <si>
    <t>호인세상</t>
  </si>
  <si>
    <t>오인순</t>
  </si>
  <si>
    <t>301-82-21049</t>
  </si>
  <si>
    <t>032-574-0250</t>
  </si>
  <si>
    <t>2023-053</t>
  </si>
  <si>
    <t>사단법인 한국장애인교통문화협회</t>
  </si>
  <si>
    <t>802-82-00154</t>
  </si>
  <si>
    <t>02-842-7900</t>
  </si>
  <si>
    <t>2023-054</t>
  </si>
  <si>
    <t>사단법인 한국장애인녹색재단 그린포리사업단</t>
  </si>
  <si>
    <t>130-82-18995</t>
  </si>
  <si>
    <t>031-877-3002</t>
  </si>
  <si>
    <t>2023-056</t>
  </si>
  <si>
    <t>2023-057</t>
  </si>
  <si>
    <t>사무엘장애인보호작업장</t>
  </si>
  <si>
    <t>김재희</t>
  </si>
  <si>
    <t>348-82-00188</t>
  </si>
  <si>
    <t>031-978-1571</t>
  </si>
  <si>
    <t>2023-058</t>
  </si>
  <si>
    <t>새로힘장애인보호작업장</t>
  </si>
  <si>
    <t>진평걸</t>
  </si>
  <si>
    <t>404-82-85449</t>
  </si>
  <si>
    <t>055-852-6401</t>
  </si>
  <si>
    <t>2023-059</t>
  </si>
  <si>
    <t>소망드림복지센터</t>
  </si>
  <si>
    <t>김연정</t>
  </si>
  <si>
    <t>212-82-10242</t>
  </si>
  <si>
    <t>02-426-2577</t>
  </si>
  <si>
    <t>2023-060</t>
  </si>
  <si>
    <t>스프링샤인</t>
  </si>
  <si>
    <t>130-82-18919</t>
  </si>
  <si>
    <t>070-4896-5469</t>
  </si>
  <si>
    <t>2023-061</t>
  </si>
  <si>
    <t>일터선한마루</t>
  </si>
  <si>
    <t>문희정</t>
  </si>
  <si>
    <t>174-82-71535</t>
  </si>
  <si>
    <t>062-367-8579</t>
  </si>
  <si>
    <t>2023-062</t>
  </si>
  <si>
    <t>임실군장애인보호작업장</t>
  </si>
  <si>
    <t>노규현</t>
  </si>
  <si>
    <t>822-82-00143</t>
  </si>
  <si>
    <t>063-643-8653</t>
  </si>
  <si>
    <t>2023-063</t>
  </si>
  <si>
    <t>자비의집 보호작업장</t>
  </si>
  <si>
    <t>김정숙</t>
  </si>
  <si>
    <t>738-82-00469</t>
  </si>
  <si>
    <t>033-636-8378</t>
  </si>
  <si>
    <t>2023-064</t>
  </si>
  <si>
    <t>하동장애인보호작업장</t>
  </si>
  <si>
    <t>김봉성</t>
  </si>
  <si>
    <t>688-82-00183</t>
  </si>
  <si>
    <t>055-884-1331</t>
  </si>
  <si>
    <t>2024-001</t>
  </si>
  <si>
    <t>성세재활자립원</t>
  </si>
  <si>
    <t>성병석</t>
  </si>
  <si>
    <t>314-82-01409</t>
  </si>
  <si>
    <t>042-540-3300</t>
  </si>
  <si>
    <t>2024-02-06</t>
  </si>
  <si>
    <t>2027-02-05</t>
  </si>
  <si>
    <t>2024-002</t>
  </si>
  <si>
    <t>박병선</t>
  </si>
  <si>
    <t>044-868-8878</t>
  </si>
  <si>
    <t>2024-003</t>
  </si>
  <si>
    <t>사단법인 한국장애인기업협회 가구사업소</t>
  </si>
  <si>
    <t>137-82-07602</t>
  </si>
  <si>
    <t>031-526-7931</t>
  </si>
  <si>
    <t>2024-004</t>
  </si>
  <si>
    <t>사단법인 힘찬장애인복지회 기전사업단</t>
  </si>
  <si>
    <t>박치근</t>
  </si>
  <si>
    <t>409-82-17946</t>
  </si>
  <si>
    <t>062-511-1164</t>
  </si>
  <si>
    <t>2024-005</t>
  </si>
  <si>
    <t>한국장애인단체총연합회 인쇄사업소</t>
  </si>
  <si>
    <t>이창래</t>
  </si>
  <si>
    <t>104-82-12371</t>
  </si>
  <si>
    <t>02-2265-4600</t>
  </si>
  <si>
    <t>2024-006</t>
  </si>
  <si>
    <t>조은세상</t>
  </si>
  <si>
    <t>204-82-09900</t>
  </si>
  <si>
    <t>02-439-4209</t>
  </si>
  <si>
    <t>2024-007</t>
  </si>
  <si>
    <t>사단법인 보성 장애인엘이디사업단</t>
  </si>
  <si>
    <t>박종성</t>
  </si>
  <si>
    <t>132-82-10460</t>
  </si>
  <si>
    <t>031-511-1612</t>
  </si>
  <si>
    <t>2024-008</t>
  </si>
  <si>
    <t>대명</t>
  </si>
  <si>
    <t>김행임</t>
  </si>
  <si>
    <t>613-82-14058</t>
  </si>
  <si>
    <t>055-752-8601</t>
  </si>
  <si>
    <t>2024-009</t>
  </si>
  <si>
    <t>이천시장애인재활근로작업장</t>
  </si>
  <si>
    <t>126-82-98419</t>
  </si>
  <si>
    <t>031-634-8004</t>
  </si>
  <si>
    <t>2024-011</t>
  </si>
  <si>
    <t>더봄</t>
  </si>
  <si>
    <t>정남진</t>
  </si>
  <si>
    <t>211-82-19503</t>
  </si>
  <si>
    <t>053-614-9870</t>
  </si>
  <si>
    <t>2024-012</t>
  </si>
  <si>
    <t>청도군장애인보호작업장</t>
  </si>
  <si>
    <t>김인열</t>
  </si>
  <si>
    <t>515-82-63823</t>
  </si>
  <si>
    <t>054-373-4014</t>
  </si>
  <si>
    <t>2024-013</t>
  </si>
  <si>
    <t>바오로일터</t>
  </si>
  <si>
    <t>박소현</t>
  </si>
  <si>
    <t>410-82-12863</t>
  </si>
  <si>
    <t>062-943-3068</t>
  </si>
  <si>
    <t>2024-014</t>
  </si>
  <si>
    <t>채움</t>
  </si>
  <si>
    <t>박주홍</t>
  </si>
  <si>
    <t>446-82-00594</t>
  </si>
  <si>
    <t>063-214-6479</t>
  </si>
  <si>
    <t>2024-015</t>
  </si>
  <si>
    <t>행복나무보호작업장</t>
  </si>
  <si>
    <t>박용국</t>
  </si>
  <si>
    <t>187-82-00486</t>
  </si>
  <si>
    <t>02-507-8069</t>
  </si>
  <si>
    <t>2024-016</t>
  </si>
  <si>
    <t>두리손잡고</t>
  </si>
  <si>
    <t>유선희</t>
  </si>
  <si>
    <t>010-7121-6240</t>
  </si>
  <si>
    <t>2024-018</t>
  </si>
  <si>
    <t>장애인보호작업장 금별</t>
  </si>
  <si>
    <t>158-85-02740</t>
  </si>
  <si>
    <t>041-357-2740</t>
  </si>
  <si>
    <t>2024-019</t>
  </si>
  <si>
    <t>한아름클린</t>
  </si>
  <si>
    <t>이봉언</t>
  </si>
  <si>
    <t>611-82-09296</t>
  </si>
  <si>
    <t>055-864-2993</t>
  </si>
  <si>
    <t>2024-020</t>
  </si>
  <si>
    <t>봄해랑 엘엔씨</t>
  </si>
  <si>
    <t>203-82-72360</t>
  </si>
  <si>
    <t>031-375-9996</t>
  </si>
  <si>
    <t>2024-022</t>
  </si>
  <si>
    <t>희망나래꿈터</t>
  </si>
  <si>
    <t>최영열</t>
  </si>
  <si>
    <t>117-82-07549</t>
  </si>
  <si>
    <t>064-755-1246</t>
  </si>
  <si>
    <t>2024-023</t>
  </si>
  <si>
    <t>오름장애인보호작업장</t>
  </si>
  <si>
    <t>진승균</t>
  </si>
  <si>
    <t>562-82-00673</t>
  </si>
  <si>
    <t>070-5097-3203</t>
  </si>
  <si>
    <t>2024-024</t>
  </si>
  <si>
    <t>샘물직업재활센터</t>
  </si>
  <si>
    <t>변금섭</t>
  </si>
  <si>
    <t>529-82-00642</t>
  </si>
  <si>
    <t>062-227-0401</t>
  </si>
  <si>
    <t>2024-025</t>
  </si>
  <si>
    <t>메종드에스쁘아</t>
  </si>
  <si>
    <t>박성순</t>
  </si>
  <si>
    <t>766-82-00412</t>
  </si>
  <si>
    <t>041-544-2023</t>
  </si>
  <si>
    <t>2024-026</t>
  </si>
  <si>
    <t>다가치보호작업장</t>
  </si>
  <si>
    <t>김광배</t>
  </si>
  <si>
    <t>291-82-00543</t>
  </si>
  <si>
    <t>032-815-0208</t>
  </si>
  <si>
    <t>2024-027</t>
  </si>
  <si>
    <t>더나은보호작업장</t>
  </si>
  <si>
    <t>김민지</t>
  </si>
  <si>
    <t>441-82-00435</t>
  </si>
  <si>
    <t>031-736-2977</t>
  </si>
  <si>
    <t>2024-028</t>
  </si>
  <si>
    <t>나눔장애인보호작업장</t>
  </si>
  <si>
    <t>김무영</t>
  </si>
  <si>
    <t>382-82-00572</t>
  </si>
  <si>
    <t>042-716-0950</t>
  </si>
  <si>
    <t>2024-029</t>
  </si>
  <si>
    <t>빛길장애인보호작업장</t>
  </si>
  <si>
    <t>추연윤</t>
  </si>
  <si>
    <t>112-82-70858</t>
  </si>
  <si>
    <t>031-316-5001</t>
  </si>
  <si>
    <t>2024-031</t>
  </si>
  <si>
    <t>도원장애인보호작업장</t>
  </si>
  <si>
    <t>조태희</t>
  </si>
  <si>
    <t>381-82-00263</t>
  </si>
  <si>
    <t>044-863-3825</t>
  </si>
  <si>
    <t>2024-032</t>
  </si>
  <si>
    <t>꿈돌이장애인보호작업장</t>
  </si>
  <si>
    <t>한미애</t>
  </si>
  <si>
    <t>451-82-00596</t>
  </si>
  <si>
    <t>032-563-8432</t>
  </si>
  <si>
    <t>2024-033</t>
  </si>
  <si>
    <t>밀알희망작업장</t>
  </si>
  <si>
    <t>진병진</t>
  </si>
  <si>
    <t>609-82-18448</t>
  </si>
  <si>
    <t>055-286-9514</t>
  </si>
  <si>
    <t>2024-034</t>
  </si>
  <si>
    <t>보경장애인보호작업장</t>
  </si>
  <si>
    <t>장준초</t>
  </si>
  <si>
    <t>137-82-09634</t>
  </si>
  <si>
    <t>070-4226-7339</t>
  </si>
  <si>
    <t>2024-035</t>
  </si>
  <si>
    <t>에코장애인보호작업장</t>
  </si>
  <si>
    <t>유정훈</t>
  </si>
  <si>
    <t>417-82-80421</t>
  </si>
  <si>
    <t>031-658-8431</t>
  </si>
  <si>
    <t>2024-036</t>
  </si>
  <si>
    <t>320-82-00574</t>
  </si>
  <si>
    <t>2024-037</t>
  </si>
  <si>
    <t>행복이음보호작업장</t>
  </si>
  <si>
    <t>김태곤</t>
  </si>
  <si>
    <t>681-82-00601</t>
  </si>
  <si>
    <t>031-962-5501</t>
  </si>
  <si>
    <t>2024-038</t>
  </si>
  <si>
    <t>가평나눔일터</t>
  </si>
  <si>
    <t>황남순</t>
  </si>
  <si>
    <t>443-82-00353</t>
  </si>
  <si>
    <t>031-581-5052</t>
  </si>
  <si>
    <t>2024-039</t>
  </si>
  <si>
    <t>라온장애인보호작업장</t>
  </si>
  <si>
    <t>한덕영</t>
  </si>
  <si>
    <t>401-82-11351</t>
  </si>
  <si>
    <t>031-522-4782</t>
  </si>
  <si>
    <t>2024-040</t>
  </si>
  <si>
    <t>느티나무직업재활시설</t>
  </si>
  <si>
    <t>이홍구</t>
  </si>
  <si>
    <t>659-82-00356</t>
  </si>
  <si>
    <t>031-999-8404</t>
  </si>
  <si>
    <t>2024-041</t>
  </si>
  <si>
    <t>사단법인 벗나래복지회 사업단</t>
  </si>
  <si>
    <t>김옥열</t>
  </si>
  <si>
    <t>568-82-00569</t>
  </si>
  <si>
    <t>062-714-3645</t>
  </si>
  <si>
    <t>2024-042</t>
  </si>
  <si>
    <t>어울림직업재활센터</t>
  </si>
  <si>
    <t>조성아</t>
  </si>
  <si>
    <t>766-82-00580</t>
  </si>
  <si>
    <t>062-263-7900</t>
  </si>
  <si>
    <t>2024-043</t>
  </si>
  <si>
    <t>해드림생산시설</t>
  </si>
  <si>
    <t>이유선</t>
  </si>
  <si>
    <t>335-85-02541</t>
  </si>
  <si>
    <t>041-533-5891</t>
  </si>
  <si>
    <t>2024-044</t>
  </si>
  <si>
    <t>사단법인 한국장애인기업협회 자활센터</t>
  </si>
  <si>
    <t>김정애</t>
  </si>
  <si>
    <t>312-82-19994</t>
  </si>
  <si>
    <t>053-629-2300</t>
  </si>
  <si>
    <t>2024-045</t>
  </si>
  <si>
    <t>상주시장애인보호작업장</t>
  </si>
  <si>
    <t>함정민</t>
  </si>
  <si>
    <t>511-82-03973</t>
  </si>
  <si>
    <t>054-534-3989</t>
  </si>
  <si>
    <t>2024-046</t>
  </si>
  <si>
    <t>북구장애인보호작업장</t>
  </si>
  <si>
    <t>김문겸</t>
  </si>
  <si>
    <t>620-82-60128</t>
  </si>
  <si>
    <t>052-282-8170</t>
  </si>
  <si>
    <t>2024-049</t>
  </si>
  <si>
    <t>기쁨나무</t>
  </si>
  <si>
    <t>배희</t>
  </si>
  <si>
    <t>515-82-72981</t>
  </si>
  <si>
    <t>02-893-9630</t>
  </si>
  <si>
    <t>2024-050</t>
  </si>
  <si>
    <t>인영꿈터장애인보호작업장</t>
  </si>
  <si>
    <t>김유미</t>
  </si>
  <si>
    <t>412-82-09137</t>
  </si>
  <si>
    <t>031-269-2019</t>
  </si>
  <si>
    <t>2024-051</t>
  </si>
  <si>
    <t>하나테크보호작업장</t>
  </si>
  <si>
    <t>김대열</t>
  </si>
  <si>
    <t>853-82-00619</t>
  </si>
  <si>
    <t>031-735-2190</t>
  </si>
  <si>
    <t>2024-052</t>
  </si>
  <si>
    <t>한울기전사업단</t>
  </si>
  <si>
    <t>박성환</t>
  </si>
  <si>
    <t>201-82-09459</t>
  </si>
  <si>
    <t>032-812-4959</t>
  </si>
  <si>
    <t>2024-053</t>
  </si>
  <si>
    <t>사단법인 다원장애인복지회</t>
  </si>
  <si>
    <t>이상식</t>
  </si>
  <si>
    <t>872-82-00134</t>
  </si>
  <si>
    <t>055-288-5200</t>
  </si>
  <si>
    <t>2024-054</t>
  </si>
  <si>
    <t>사단법인 부산16개구군장애인법인연합회 복지사업단</t>
  </si>
  <si>
    <t>신천명</t>
  </si>
  <si>
    <t>109-82-32561</t>
  </si>
  <si>
    <t>010-3871-2340</t>
  </si>
  <si>
    <t>2024-055</t>
  </si>
  <si>
    <t>사단법인 행복일자리운동본부 피앤엠사업단</t>
  </si>
  <si>
    <t>김용성</t>
  </si>
  <si>
    <t>837-82-00510</t>
  </si>
  <si>
    <t>02-6048-3010</t>
  </si>
  <si>
    <t>2024-12-04</t>
  </si>
  <si>
    <t>2027-12-03</t>
  </si>
  <si>
    <t>2025-001</t>
  </si>
  <si>
    <t>LH보호작업장</t>
  </si>
  <si>
    <t>한점숙</t>
  </si>
  <si>
    <t>186-82-00576</t>
  </si>
  <si>
    <t>010-8979-0119</t>
  </si>
  <si>
    <t>2025-04-04</t>
  </si>
  <si>
    <t>2028-04-03</t>
  </si>
  <si>
    <t>2025-002</t>
  </si>
  <si>
    <t>미래보호작업장</t>
  </si>
  <si>
    <t>윤철웅</t>
  </si>
  <si>
    <t>365-82-00674</t>
  </si>
  <si>
    <t>031-797-6741</t>
  </si>
  <si>
    <t>2025-003</t>
  </si>
  <si>
    <t>사단법인 세움과 다움 장애인복지사업단</t>
  </si>
  <si>
    <t>김인숙</t>
  </si>
  <si>
    <t>698-82-00609</t>
  </si>
  <si>
    <t>010-6296-9293</t>
  </si>
  <si>
    <t>2025-004</t>
  </si>
  <si>
    <t>참마음</t>
  </si>
  <si>
    <t>이미경</t>
  </si>
  <si>
    <t>403-82-10305</t>
  </si>
  <si>
    <t>063-837-6446</t>
  </si>
  <si>
    <t>2025-005</t>
  </si>
  <si>
    <t>해우림장애인보호작업장</t>
  </si>
  <si>
    <t>김해몽</t>
  </si>
  <si>
    <t>496-85-02735</t>
  </si>
  <si>
    <t>055-255-2735</t>
  </si>
  <si>
    <t>2025-006</t>
  </si>
  <si>
    <t>사단법인 한국장애인환경지킴이실천협회 다온지점</t>
  </si>
  <si>
    <t>236-82-00677</t>
  </si>
  <si>
    <t>031-990-0125</t>
  </si>
  <si>
    <t>2025-04-25</t>
  </si>
  <si>
    <t>2028-04-24</t>
  </si>
  <si>
    <t>2025-007</t>
  </si>
  <si>
    <t>공익사업본부2</t>
  </si>
  <si>
    <t>147-82-00057</t>
  </si>
  <si>
    <t>031-668-6537</t>
  </si>
  <si>
    <t>2025-08-07</t>
  </si>
  <si>
    <t>2028-08-06</t>
  </si>
  <si>
    <t>2025-008</t>
  </si>
  <si>
    <t>나래</t>
  </si>
  <si>
    <t>226-82-78450</t>
  </si>
  <si>
    <t>042-534-3344</t>
  </si>
  <si>
    <t>2025-009</t>
  </si>
  <si>
    <t>배움곳</t>
  </si>
  <si>
    <t>이민혁</t>
  </si>
  <si>
    <t>582-82-00454</t>
  </si>
  <si>
    <t>031-365-4316</t>
  </si>
  <si>
    <t>2025-010</t>
  </si>
  <si>
    <t>보호작업장 아올다</t>
  </si>
  <si>
    <t>이창숙</t>
  </si>
  <si>
    <t>220-82-11790</t>
  </si>
  <si>
    <t>041-572-0260</t>
  </si>
  <si>
    <t>2025-011</t>
  </si>
  <si>
    <t>사단법인 경남한우리</t>
  </si>
  <si>
    <t>180-82-00321</t>
  </si>
  <si>
    <t>055-541-2808</t>
  </si>
  <si>
    <t>2025-012</t>
  </si>
  <si>
    <t>(사)한국근로장애인진흥회 양지기전사업단</t>
  </si>
  <si>
    <t>송승민</t>
  </si>
  <si>
    <t>211-82-19541</t>
  </si>
  <si>
    <t>054-788-7011</t>
  </si>
  <si>
    <t>2025-013</t>
  </si>
  <si>
    <t xml:space="preserve">강세웅 </t>
  </si>
  <si>
    <t>855-82-00518</t>
  </si>
  <si>
    <t>010-8620-5169</t>
  </si>
  <si>
    <t>2025-014</t>
  </si>
  <si>
    <t>시흥시북부장애인보호작업장</t>
  </si>
  <si>
    <t>박찬호</t>
  </si>
  <si>
    <t>503-82-81814</t>
  </si>
  <si>
    <t>031-313-5238</t>
  </si>
  <si>
    <t>2025-015</t>
  </si>
  <si>
    <t>여울직업재활센터</t>
  </si>
  <si>
    <t>김미애</t>
  </si>
  <si>
    <t>113-82-09716</t>
  </si>
  <si>
    <t>031-853-9678</t>
  </si>
  <si>
    <t>2025-016</t>
  </si>
  <si>
    <t>이유</t>
  </si>
  <si>
    <t>김수진</t>
  </si>
  <si>
    <t>889-82-00374</t>
  </si>
  <si>
    <t>2025-017</t>
  </si>
  <si>
    <t>정재호</t>
  </si>
  <si>
    <t>618-82-69451</t>
  </si>
  <si>
    <t>02-6315-8100</t>
  </si>
  <si>
    <t>2025-018</t>
  </si>
  <si>
    <t>가온뫼직업재활센터</t>
  </si>
  <si>
    <t>김상민</t>
  </si>
  <si>
    <t>340-82-00700</t>
  </si>
  <si>
    <t>033-552-7003</t>
  </si>
  <si>
    <t>2025-11-20</t>
  </si>
  <si>
    <t>2028-11-19</t>
  </si>
  <si>
    <t>2025-019</t>
  </si>
  <si>
    <t>누리봄보호작업장</t>
  </si>
  <si>
    <t>장윤영</t>
  </si>
  <si>
    <t>864-82-00550</t>
  </si>
  <si>
    <t>033-733-5955</t>
  </si>
  <si>
    <t>2025-020</t>
  </si>
  <si>
    <t>마포푸르메직업재활센터</t>
  </si>
  <si>
    <t>김재일</t>
  </si>
  <si>
    <t>601-82-67135</t>
  </si>
  <si>
    <t>02-6070-9293</t>
  </si>
  <si>
    <t>2025-021</t>
  </si>
  <si>
    <t>보담터</t>
  </si>
  <si>
    <t>엄광현</t>
  </si>
  <si>
    <t>217-82-65136</t>
  </si>
  <si>
    <t>02-935-0655</t>
  </si>
  <si>
    <t>2025-022</t>
  </si>
  <si>
    <t>사단법인 장애인생산품판매지원협회 행복한동행사업단</t>
  </si>
  <si>
    <t>617-82-14894</t>
  </si>
  <si>
    <t>2025-023</t>
  </si>
  <si>
    <t>사단법인 한국장애인고용안정협회 휴먼사업소</t>
  </si>
  <si>
    <t>309-82-21010</t>
  </si>
  <si>
    <t>031-697-8917</t>
  </si>
  <si>
    <t>2025-024</t>
  </si>
  <si>
    <t>사단법인 한마음장애인복지회 하늘복지사업단</t>
  </si>
  <si>
    <t>김용호</t>
  </si>
  <si>
    <t>324-82-00687</t>
  </si>
  <si>
    <t>063-715-5447</t>
  </si>
  <si>
    <t>2025-025</t>
  </si>
  <si>
    <t>어울림보호작업장</t>
  </si>
  <si>
    <t>이현주</t>
  </si>
  <si>
    <t>620-82-05862</t>
  </si>
  <si>
    <t>052-298-0147</t>
  </si>
  <si>
    <t>2025-026</t>
  </si>
  <si>
    <t>영천파파야</t>
  </si>
  <si>
    <t>505-82-07896</t>
  </si>
  <si>
    <t>054-333-3088</t>
  </si>
  <si>
    <t>2025-027</t>
  </si>
  <si>
    <t>온유보호작업장</t>
  </si>
  <si>
    <t>이상신</t>
  </si>
  <si>
    <t>186-82-00580</t>
  </si>
  <si>
    <t>031-375-5657</t>
  </si>
  <si>
    <t>2025-028</t>
  </si>
  <si>
    <t>우리마포보호작업장</t>
  </si>
  <si>
    <t>변성환</t>
  </si>
  <si>
    <t>105-82-71922</t>
  </si>
  <si>
    <t>02-718-8006</t>
  </si>
  <si>
    <t>2025-029</t>
  </si>
  <si>
    <t>장산직업재활센터</t>
  </si>
  <si>
    <t>구영은</t>
  </si>
  <si>
    <t>779-82-00306</t>
  </si>
  <si>
    <t>051-703-1678</t>
  </si>
  <si>
    <t>2025-030</t>
  </si>
  <si>
    <t>장애인일터 함께</t>
  </si>
  <si>
    <t>노한호</t>
  </si>
  <si>
    <t>305-82-20076</t>
  </si>
  <si>
    <t>042-349-8940</t>
  </si>
  <si>
    <t>연번</t>
    <phoneticPr fontId="3" type="noConversion"/>
  </si>
  <si>
    <t>경기도 성남시 분당구 야탑로 225 (가나안복지재단)</t>
  </si>
  <si>
    <t>쇼핑백, 재생토너카트리지, 판촉물인쇄, 프린터유지관리서비스</t>
  </si>
  <si>
    <t xml:space="preserve">경기도 수원시 권선구 새터로37번길 7-9 </t>
  </si>
  <si>
    <t>화장지류</t>
  </si>
  <si>
    <t>경기도 수원시 영통구 신원로 88, 101동 706호, 707호, 711호, 712호 (디지털엠파이어2)</t>
  </si>
  <si>
    <t>인쇄물, 장갑류</t>
  </si>
  <si>
    <t>경기도 고양시 덕양구 고골길 100-15</t>
  </si>
  <si>
    <t>감열지, 사무용지류, 재생토너카트리지</t>
  </si>
  <si>
    <t>경기도 파주시 법원읍 술이홀로 1333번길 69, 1동, 11동, 13동</t>
  </si>
  <si>
    <t>가구류, 인터랙티브화이트보드, 전광판</t>
  </si>
  <si>
    <t>경기도 포천시 내촌면 부마로282번길 99</t>
  </si>
  <si>
    <t>CCTV, 가구류, 구내방송장치, 배전반·제어장치, 전기자동차용충전장치</t>
  </si>
  <si>
    <t>경기도 파주시 소라지로195번길 47-30</t>
  </si>
  <si>
    <t>PE봉투(비닐봉투류)</t>
  </si>
  <si>
    <t>울산광역시 울주군 온양읍 온양로 256-6</t>
  </si>
  <si>
    <t>장갑류, 폐현수막마대</t>
  </si>
  <si>
    <t>광주광역시 북구 앰코로 123 (오룡동)</t>
  </si>
  <si>
    <t>제과제빵</t>
  </si>
  <si>
    <t>광주광역시 광산구 용아로 808 (안청동)</t>
  </si>
  <si>
    <t>초, 화장지류</t>
  </si>
  <si>
    <t>경기도 성남시 중원구 사기막골로124 SKn테크노파크 메가동B101호,B102호,B103호,B118호,B119호,테크동 B113호</t>
  </si>
  <si>
    <t>문서파일류, 쇼핑백, 재생토너카트리지, 종이컵, 행정봉투, 화장지류</t>
  </si>
  <si>
    <t>충청북도 청주시 서원구 남지로21번길 66 (미평동)</t>
  </si>
  <si>
    <t>장갑류, 화장지류</t>
  </si>
  <si>
    <t>충청북도 청주시 청원구 북이면 충청대로 1205</t>
  </si>
  <si>
    <t>경상북도 안동시 북후면 산약길 10 (오산리)</t>
  </si>
  <si>
    <t>사무용지류, 재생토너카트리지</t>
  </si>
  <si>
    <t>경상북도 안동시 북후면 광평2길 106-25 (도촌리)</t>
  </si>
  <si>
    <t>경상북도 안동시 남선면 지골길 18</t>
  </si>
  <si>
    <t>채소류</t>
  </si>
  <si>
    <t>비누, 화장지류</t>
  </si>
  <si>
    <t>대구광역시 동구 팔공산로 225 (덕곡동 34)</t>
  </si>
  <si>
    <t>꿀, 사무용지류, 재생토너카트리지</t>
  </si>
  <si>
    <t>울산광역시 남구 상개로 202-21</t>
  </si>
  <si>
    <t>장갑류</t>
  </si>
  <si>
    <t>울산광역시 남구 삼산중로131번길 26-1</t>
  </si>
  <si>
    <t>쇼핑백, 인쇄물, 현수막</t>
  </si>
  <si>
    <t>충청북도 충주시 도장관주로 34-12, 34-17</t>
  </si>
  <si>
    <t>문서파쇄, 상장케이스, 종이컵, 판촉물인쇄</t>
  </si>
  <si>
    <t>강원특별자치도 원주시 호저면 광학로 89</t>
  </si>
  <si>
    <t>경상북도 안동시 북후면 광평2길 106-25번지</t>
  </si>
  <si>
    <t>종이상자</t>
  </si>
  <si>
    <t>경기도 수원시 장안구 장안로458번길 142</t>
  </si>
  <si>
    <t>현수막</t>
  </si>
  <si>
    <t>강원특별자치도 양양군 손양면 상촌로 97</t>
  </si>
  <si>
    <t>경상북도 안동시 서후면 이송천한터길 45-53 (이송천리)</t>
  </si>
  <si>
    <t>유지류, 인쇄물</t>
  </si>
  <si>
    <t>강원특별자치도 원주시 지니기길 11-24</t>
  </si>
  <si>
    <t>소독방역, 인쇄물, 판촉물인쇄, 현수막</t>
  </si>
  <si>
    <t>강원특별자치도 홍천군 북방면 송학정로 36</t>
  </si>
  <si>
    <t>간판, 침구류, 판촉물인쇄, 폴리프로필렌포대, 피복류, 현수막</t>
  </si>
  <si>
    <t>충청남도 공주시 반포면 송곡로 255-20</t>
  </si>
  <si>
    <t>유은지</t>
  </si>
  <si>
    <t>충청남도 천안시 서북구 축구센터로 204</t>
  </si>
  <si>
    <t>판촉물인쇄, 화훼류</t>
  </si>
  <si>
    <t>충청남도 서산시 음암면 황금터길201, 충청남도 서산시 음암면 칠거리로158</t>
  </si>
  <si>
    <t>충청남도 청양군 청양읍 칠갑산로 87</t>
  </si>
  <si>
    <t>농산물가공품, 소독방역, 해조류</t>
  </si>
  <si>
    <t>충청남도 천안시 동남구 정골1길 134</t>
  </si>
  <si>
    <t>문서파쇄, 소독방역, 침구류, 피복류</t>
  </si>
  <si>
    <t>경상북도 고령군 성산면 안어실길 75</t>
  </si>
  <si>
    <t>장갑류, 종이상자</t>
  </si>
  <si>
    <t>충청북도 청주시 상당구 남일면 신송2길 30</t>
  </si>
  <si>
    <t>쇼핑백, 일회용품, 카스토퍼, 해조류</t>
  </si>
  <si>
    <t>부산광역시 연제구 고분로242번길 56 (연산동)</t>
  </si>
  <si>
    <t>쇼핑백, 인쇄물, 행정봉투, 현수막</t>
  </si>
  <si>
    <t>부산광역시 영도구 일산봉로 95 (청학동)</t>
  </si>
  <si>
    <t>경상남도 창원시 성산구 신촌로134번길 43</t>
  </si>
  <si>
    <t>부산광역시 해운대구 삼어로91번길 11</t>
  </si>
  <si>
    <t>경상남도 창원시 의창구 대산면 주남로382번길 23</t>
  </si>
  <si>
    <t>쇼핑백, 커피류</t>
  </si>
  <si>
    <t>경기도 하남시 하남대로232번길 32(상산곡동), 경기 하남시 대청로 50-1(백송한신아파트 상가동) 117호</t>
  </si>
  <si>
    <t>비누, 세제류, 소독방역</t>
  </si>
  <si>
    <t>경기도 광주시 곤지암읍 광여로 555-59</t>
  </si>
  <si>
    <t>도자기</t>
  </si>
  <si>
    <t>울산광역시 울주군 두동면 암각화길 11, 울산광역시 울주군 두서면 노동길 20</t>
  </si>
  <si>
    <t>사무용지류, 화장지류</t>
  </si>
  <si>
    <t>경상북도 경산시 정상지길 42</t>
  </si>
  <si>
    <t>경상남도 김해시 인제로 258</t>
  </si>
  <si>
    <t>떡류</t>
  </si>
  <si>
    <t>광주광역시 광산구 목련로2번길 19</t>
  </si>
  <si>
    <t>판촉물인쇄</t>
  </si>
  <si>
    <t>나병배</t>
  </si>
  <si>
    <t>대전광역시 서구 삼보실길 123</t>
  </si>
  <si>
    <t>유지류, 제과제빵</t>
  </si>
  <si>
    <t>경기도 평택시 팽성읍 사거리길 53</t>
  </si>
  <si>
    <t>경기도 평택시 소사1길 31 (소사동)</t>
  </si>
  <si>
    <t>사무용지류, 제과제빵</t>
  </si>
  <si>
    <t>경기도 안성시 양성면 양성로 581</t>
  </si>
  <si>
    <t>조경관리, 화훼류</t>
  </si>
  <si>
    <t>전라남도 나주시 내영산1길 67 (삼영동)</t>
  </si>
  <si>
    <t>인쇄물, 행정봉투</t>
  </si>
  <si>
    <t>경기도 양평군 양평읍 대흥로 60</t>
  </si>
  <si>
    <t>비누, 판촉물인쇄</t>
  </si>
  <si>
    <t>전북특별자치도 전주시 완산구 천잠로 277 (효자동3가)</t>
  </si>
  <si>
    <t>PE봉투(비닐봉투류), 인쇄물, 행정봉투</t>
  </si>
  <si>
    <t xml:space="preserve">경기도 부천시 경인로304번길 26 (심곡본동) </t>
  </si>
  <si>
    <t>강원특별자치도 횡성군 횡성읍 경강로1589</t>
  </si>
  <si>
    <t>모자, 재생토너카트리지</t>
  </si>
  <si>
    <t>서울특별시 노원구 노원로 311, 301호(중계지식산업센터)</t>
  </si>
  <si>
    <t>데이터라벨링, 현수막</t>
  </si>
  <si>
    <t>전북특별자치도 완주군 봉동읍 낙평신월1길 16 (낙평리, 완주군희망발전)</t>
  </si>
  <si>
    <t>소독방역, 현수막</t>
  </si>
  <si>
    <t>전북특별자치도 정읍시 고부면 만수길 52 (덕안리, 자애복지재단)</t>
  </si>
  <si>
    <t>버섯류, 비누</t>
  </si>
  <si>
    <t>전북특별자치도 익산시 쌍능길 135-7 (석왕동)</t>
  </si>
  <si>
    <t>공예품, 육류가공품</t>
  </si>
  <si>
    <t>경기도 남양주시 수동면 비룡로 972번길 17 (입석리 522-2)</t>
  </si>
  <si>
    <t>세제류, 유지류</t>
  </si>
  <si>
    <t>서울특별시 금천구 가산디지털1로 119, 지하 1층 121호 (SK트윈테크타워)</t>
  </si>
  <si>
    <t>인쇄물, 현수막</t>
  </si>
  <si>
    <t>서울특별시 금천구 가산디지털2로 114 A동 102호, 302호(B) (가산동, 한국전자협동(주)공장)</t>
  </si>
  <si>
    <t>CCTV, 인쇄물</t>
  </si>
  <si>
    <t>서울특별시 은평구 녹번로1길 13</t>
  </si>
  <si>
    <t>소독방역, 장갑류, 판촉물인쇄</t>
  </si>
  <si>
    <t>제주특별자치도 서귀포시 대정읍 중산간서로 2195-12 (구억리)</t>
  </si>
  <si>
    <t>육류가공품</t>
  </si>
  <si>
    <t>인천광역시 미추홀구 염전로 262-2</t>
  </si>
  <si>
    <t>종이컵</t>
  </si>
  <si>
    <t>인천광역시 동구 방축로157번길 48(송림동)</t>
  </si>
  <si>
    <t>칫솔류, 판촉물인쇄</t>
  </si>
  <si>
    <t>인천광역시 서구 검단로 571, 2동</t>
  </si>
  <si>
    <t>PE봉투(비닐봉투류), 배선용꽂음접속기, 조명기구</t>
  </si>
  <si>
    <t>인천광역시 연수구 앵고개로130, 인천광역시 남동구 남동서로113번길 57</t>
  </si>
  <si>
    <t>카페, 커피류, 화훼류</t>
  </si>
  <si>
    <t xml:space="preserve">경기도 이천시 부발읍 가좌로103번길 63 </t>
  </si>
  <si>
    <t>자동차안전신호장치, 조명기구</t>
  </si>
  <si>
    <t>서울특별시 금천구 서부샛길 648 (가산동, 대륭테크노타운6차 1004호, 1009호)</t>
  </si>
  <si>
    <t>DM발송, 인쇄물, 판촉물인쇄, 현수막</t>
  </si>
  <si>
    <t>충청남도 서산시 음암면 석동로 169</t>
  </si>
  <si>
    <t>서울특별시 강동구 구천면로39길 12, 1층, 지하1층 (천호동)</t>
  </si>
  <si>
    <t>재생토너카트리지, 판촉물인쇄</t>
  </si>
  <si>
    <t>서울특별시 서초구 헌릉로468길 21-16</t>
  </si>
  <si>
    <t>생활가전세척서비스, 소독방역, 청소</t>
  </si>
  <si>
    <t>서울특별시 중랑구 봉화산로56길 99-15</t>
  </si>
  <si>
    <t>비닐케이스</t>
  </si>
  <si>
    <t>서울특별시 금천구 가산디지털1로 119, 지하1층 104호, 105호 (가산동, SK트윈테크타워)</t>
  </si>
  <si>
    <t>인쇄물, 판촉물인쇄</t>
  </si>
  <si>
    <t>서울특별시 구로구 개봉로23길 10, 2층</t>
  </si>
  <si>
    <t>인쇄물</t>
  </si>
  <si>
    <t>경기도 수원시 영통구 삼성로 274 (수원팩토리월드 102호,104호)</t>
  </si>
  <si>
    <t>대구광역시 달성군 구지면 달성2차로 221, 대구광역시 달성군 옥포읍 기세리 969-102</t>
  </si>
  <si>
    <t>PE봉투(비닐봉투류), 공예품, 비누, 전산업무(소프트웨어개발), 판촉물인쇄, 화훼류</t>
  </si>
  <si>
    <t>세탁, 제과제빵, 종이컵, 카페</t>
  </si>
  <si>
    <t>제주특별자치도 제주시 516로 3120-1, 3114</t>
  </si>
  <si>
    <t>가방, 사무용지류, 세탁, 재생토너카트리지, 전산업무(소프트웨어개발), 침구류</t>
  </si>
  <si>
    <t>서울특별시 서초구 효령로55길 28, 7층 (서초동, 브이 샤르망)</t>
  </si>
  <si>
    <t xml:space="preserve">경기도 양평군 단월면 백동길 92 </t>
  </si>
  <si>
    <t>유지류</t>
  </si>
  <si>
    <t>경기도 파주시 법원읍 술이홀로 1333번길 67, 경기도 파주시 법원읍 금곡리 415-2</t>
  </si>
  <si>
    <t>조경관리, 판촉물인쇄, 화훼류</t>
  </si>
  <si>
    <t>부산광역시 강서구 체육공원로52번길 79, 부산광역시 강서구 체육공원로 52번길 84-1</t>
  </si>
  <si>
    <t>PE봉투(비닐봉투류), 전산업무(소프트웨어개발), 조명기구, 판촉물인쇄, 화물자동차운송주선사업, 화장지류</t>
  </si>
  <si>
    <t>충청북도 충주시 산척면 지속골길 71</t>
  </si>
  <si>
    <t>문서파일류, 상장케이스, 인쇄물, 판촉물인쇄</t>
  </si>
  <si>
    <t>인천광역시 계양구 벌말로565번길 41-13</t>
  </si>
  <si>
    <t>부산광역시 부산진구 성지로62번길 40</t>
  </si>
  <si>
    <t>문서파일류, 사무용지류</t>
  </si>
  <si>
    <t>경기도 안산시 상록구 해안로 865 (사동, 명휘원)</t>
  </si>
  <si>
    <t>가방, 판촉물인쇄, 피복류</t>
  </si>
  <si>
    <t>서울특별시 금천구 가산디지털2로 135, 지하 316호, 317호(가산어반워크1)</t>
  </si>
  <si>
    <t>대구광역시 북구 동북로71길 9-29 (북현동)</t>
  </si>
  <si>
    <t>경상북도 포항시 북구 청하면 동해대로 2694-41 (월포리)</t>
  </si>
  <si>
    <t>PE봉투(비닐봉투류), 현수막</t>
  </si>
  <si>
    <t>서울특별시 강남구 광평로60길 22, 2층</t>
  </si>
  <si>
    <t>비누, 제과제빵, 화훼류</t>
  </si>
  <si>
    <t>경기도 안산시 상록구 시낭공원안길 19 (부곡동)</t>
  </si>
  <si>
    <t>비누, 세제류, 커피점토</t>
  </si>
  <si>
    <t>경기도 성남시 중원구 둔촌대로 545(상대원동, 성남한라시그마밸리 1004호, 1006호, 1007호), 경기도 광주시 능평로 107, 비동 1-3호</t>
  </si>
  <si>
    <t>소독방역, 화재감지기</t>
  </si>
  <si>
    <t>서울특별시 중구 서애로5길 12-17, 2층(공장), 302호, 509호(사무실)</t>
  </si>
  <si>
    <t>서울특별시 강동구 진황도로 100, 312~316호</t>
  </si>
  <si>
    <t>생활가전세척서비스, 소독방역, 판촉물인쇄</t>
  </si>
  <si>
    <t>경상남도 거제시 거제대로 3063</t>
  </si>
  <si>
    <t>김지한</t>
  </si>
  <si>
    <t>서울특별시 은평구 연서로21길 31, B01호, 101호</t>
  </si>
  <si>
    <t>충청북도 제천시 봉양읍 배론성지3길 24</t>
  </si>
  <si>
    <t>차류</t>
  </si>
  <si>
    <t>서울특별시 동작구 등용로12길 57 · 서울특별시 동작구 등용로 122, 지하 1층 · 서울특별시 동작구 등용로 14길 24, 마동</t>
  </si>
  <si>
    <t>마스크, 인쇄물, 판촉물인쇄, 현수막</t>
  </si>
  <si>
    <t>강원특별자치도 춘천시 신북읍 아침못길 145</t>
  </si>
  <si>
    <t>마스크, 사무용지류, 화장지류</t>
  </si>
  <si>
    <t>제주특별자치도 제주시 조천읍 함와로 267-5</t>
  </si>
  <si>
    <t>기념패, 안내판, 인쇄물, 판촉물인쇄, 현수막</t>
  </si>
  <si>
    <t>경기도 광주시 사기막길95번길 75 (탄벌동)</t>
  </si>
  <si>
    <t>농산물가공품, 소독방역</t>
  </si>
  <si>
    <t>서울특별시 양천구 지양로 7, 202호</t>
  </si>
  <si>
    <t>소독방역, 청소</t>
  </si>
  <si>
    <t>강원특별자치도 화천군 하남면 공단길 80-24</t>
  </si>
  <si>
    <t>마스크, 장갑류</t>
  </si>
  <si>
    <t>충청북도 제천시 의병대로45길 58</t>
  </si>
  <si>
    <t>소독방역, 장갑류</t>
  </si>
  <si>
    <t>광주광역시 광산구 금동학동길 10-139</t>
  </si>
  <si>
    <t>장갑류, 카스토퍼</t>
  </si>
  <si>
    <t>충청남도 아산시 송악면 외암로 958</t>
  </si>
  <si>
    <t>자동차임시번호판, 제과제빵</t>
  </si>
  <si>
    <t>충청남도 아산시 영인면 신정리길 189 (성내리)</t>
  </si>
  <si>
    <t>PE봉투(비닐봉투류), 방향제, 초</t>
  </si>
  <si>
    <t>경상남도 창원시 의창구 원이대로55번길 12-14 (1층, 지하)</t>
  </si>
  <si>
    <t>누룽지</t>
  </si>
  <si>
    <t>경기도 구리시 경춘로 20번길 22 (교문동)</t>
  </si>
  <si>
    <t>가방, 커튼, 피복류, 현수막</t>
  </si>
  <si>
    <t xml:space="preserve">경상북도 상주시 사벌국면 배목길 138-16 / 경상북도 상주시 사벌국면 배목길 138-18 / 경상북도 상주시 사벌국면 배목길 138-20 / 경상북도 상주시 사벌국면 배목길 138-28 </t>
  </si>
  <si>
    <t>가구류, 델리네이터, 현수막</t>
  </si>
  <si>
    <t>경기도 고양시 덕양구 혜음로 283</t>
  </si>
  <si>
    <t>광주광역시 서구 금호운천길 5(금호동)</t>
  </si>
  <si>
    <t>두부류, 유지류</t>
  </si>
  <si>
    <t>서울특별시 구로구 경인로 21</t>
  </si>
  <si>
    <t>소독방역, 청소, 판촉물인쇄</t>
  </si>
  <si>
    <t>충청남도 보령시 양지뜸길 5</t>
  </si>
  <si>
    <t>사무용지류</t>
  </si>
  <si>
    <t>가구류</t>
  </si>
  <si>
    <t>인천광역시 미추홀구 경원대로 714 (관교동)</t>
  </si>
  <si>
    <t>두부류</t>
  </si>
  <si>
    <t>서울특별시 강북구 한천로115길 20, 2층</t>
  </si>
  <si>
    <t>그림렌탈, 인쇄물, 침구류, 피복류</t>
  </si>
  <si>
    <t>서울특별시 강북구 삼양로76길 3, 2층</t>
  </si>
  <si>
    <t>침구류, 피복류</t>
  </si>
  <si>
    <t>경기도 고양시 일산동구 공릉천로 102-1</t>
  </si>
  <si>
    <t>사무용지류, 인쇄물</t>
  </si>
  <si>
    <t>경기도 이천시 마장면 이장로 256</t>
  </si>
  <si>
    <t>경상북도 포항시 북구 청하면 사방공원길 35(사무실), 경상북도 포항시 북구 청하면 동해대로 2315번길 33</t>
  </si>
  <si>
    <t>강원특별자치도 춘천시 신북읍 신북로 255</t>
  </si>
  <si>
    <t>경기도 고양시 덕양구 혜음로 276</t>
  </si>
  <si>
    <t>서울특별시 은평구 갈현로11길 30</t>
  </si>
  <si>
    <t>물비누, 비누, 화장품</t>
  </si>
  <si>
    <t>부산광역시 강서구 대저로89번다길 70</t>
  </si>
  <si>
    <t>소독방역, 인쇄물, 자료처리업무, 장애인식개선교육, 판촉물인쇄</t>
  </si>
  <si>
    <t>서울특별시 마포구 매봉산로 18, 마포창업복지관 1층, 2층</t>
  </si>
  <si>
    <t>소독방역, 제과제빵, 청소</t>
  </si>
  <si>
    <t xml:space="preserve">부산광역시 서구 천해로7번길 55-10 </t>
  </si>
  <si>
    <t>도자기, 차류, 카페</t>
  </si>
  <si>
    <t>서울특별시 동작구 양녕로30길 19-4</t>
  </si>
  <si>
    <t>카페, 커피류</t>
  </si>
  <si>
    <t>경기도 남양주시 진건읍 용정리 670, 670-1, 경기도 남양주시 진건읍 사릉로620번길 137-26</t>
  </si>
  <si>
    <t>제주특별차지도 제주시 애월읍 하소로 747-23</t>
  </si>
  <si>
    <t>제과제빵, 행정봉투</t>
  </si>
  <si>
    <t>대구광역시 중구 달성공원로4길 30</t>
  </si>
  <si>
    <t>강원특별자치도 강릉시 사천면 방동길 43-2</t>
  </si>
  <si>
    <t>차류, 커피류</t>
  </si>
  <si>
    <t>인천광역시 서구 원당대로608번안길 15</t>
  </si>
  <si>
    <t>CCTV, 사무용지류, 화장지류</t>
  </si>
  <si>
    <t>서울특별시 구로구 부일로1나길 38</t>
  </si>
  <si>
    <t>조명기구, 화장지류</t>
  </si>
  <si>
    <t>서울특별시 중랑구 신내로 56</t>
  </si>
  <si>
    <t>세탁</t>
  </si>
  <si>
    <t>경기도 성남시 중원구 순환로226번길 8</t>
  </si>
  <si>
    <t>DM발송, 인쇄물, 현수막</t>
  </si>
  <si>
    <t>부산광역시 남구 용호로 154 (용호동, 용호메디칼센타), 7층 701호</t>
  </si>
  <si>
    <t>강원특별자치도 춘천시 사우로 27</t>
  </si>
  <si>
    <t>DM발송</t>
  </si>
  <si>
    <t>대구광역시 달성군 논공읍 비슬로 366길 17 (4층), 대구광역시 달성군 논공읍 달성군청로6길 16</t>
  </si>
  <si>
    <t>서울특별시 강서구 허준로 65, 기쁜우리복지관 체육센터</t>
  </si>
  <si>
    <t>충청남도 서산시 호수공원14로 17</t>
  </si>
  <si>
    <t>비누, 종이컵, 판촉물인쇄</t>
  </si>
  <si>
    <t>전라남도 여수시 소라면 화양로 1951</t>
  </si>
  <si>
    <t>마스크, 문서파일류, 사무용지류, 쇼핑백, 커튼</t>
  </si>
  <si>
    <t>경상남도 창원시 마산합포구 진북면 의림로 312</t>
  </si>
  <si>
    <t>김치류, 사무용지류, 화장지류</t>
  </si>
  <si>
    <t>경상북도 경주시 내남면 안심길 287-16</t>
  </si>
  <si>
    <t>인천광역시 서구 심곡로124번길 10</t>
  </si>
  <si>
    <t>비누</t>
  </si>
  <si>
    <t>충청북도 청주시 서원구 구룡산로372번길 5 (충북새마을회관 4층)</t>
  </si>
  <si>
    <t>기념패, 문서파일류, 비누, 판촉물인쇄</t>
  </si>
  <si>
    <t>서울특별시 강남구 헌릉로757길 35</t>
  </si>
  <si>
    <t>물비누, 비누, 세제류</t>
  </si>
  <si>
    <t>서울특별시 강북구 한천로 115길 20 501동101호, 102호(번동, 지하작업장, 지하4호)</t>
  </si>
  <si>
    <t>충청북도 청주시 상당구 교서로 4-2 1층, 2층, 6층</t>
  </si>
  <si>
    <t>인쇄물, 재생토너카트리지, 프린터유지관리서비스, 현수막</t>
  </si>
  <si>
    <t>인천광역시 미추홀구 인하로 137 (용현동)</t>
  </si>
  <si>
    <t>경상남도 창원시 의창구 원이대로114번길 6</t>
  </si>
  <si>
    <t>DM발송, 문서파일류, 인쇄물, 판촉물인쇄, 행정봉투, 현수막, 화훼류</t>
  </si>
  <si>
    <t>제주특별자치도 서귀포시 인정오름로85번길 41 (토평동)</t>
  </si>
  <si>
    <t>과실류, 발효원액, 차류, 커피류, 화장지류</t>
  </si>
  <si>
    <t>서울특별시 서대문구 명지2길 14</t>
  </si>
  <si>
    <t>차선분리대, 화장지류</t>
  </si>
  <si>
    <t>강원특별자치도 원주시 태장공단길 36</t>
  </si>
  <si>
    <t>모터펌프, 배전반·제어장치</t>
  </si>
  <si>
    <t>경기도 의정부시 산단로76번길 93, 1층</t>
  </si>
  <si>
    <t>해조류</t>
  </si>
  <si>
    <t>서울특별시 중랑구 망우로55길 25</t>
  </si>
  <si>
    <t>발효원액, 커피류</t>
  </si>
  <si>
    <t>경상남도 밀양시 상남면 이연1길 23-41</t>
  </si>
  <si>
    <t>폴리프로필렌포대</t>
  </si>
  <si>
    <t>광주광역시 남구 송암로24번나길 30</t>
  </si>
  <si>
    <t>김치류</t>
  </si>
  <si>
    <t>부산광역시 북구 의성로109번길 8</t>
  </si>
  <si>
    <t>강원특별자치도 태백시 철암공단길 16-32</t>
  </si>
  <si>
    <t>PE봉투(비닐봉투류), 물티슈, 종이컵, 화장지류</t>
  </si>
  <si>
    <t>경상북도 포항시 남구 섬안로 185</t>
  </si>
  <si>
    <t>건강기능식품, 당류가공식품, 차류</t>
  </si>
  <si>
    <t>강원특별자치도 춘천시 신동면 혈동고개길 126</t>
  </si>
  <si>
    <t>커피류</t>
  </si>
  <si>
    <t>충청북도 청주시 상당구 미원면 대신1길 49-51</t>
  </si>
  <si>
    <t>물티슈</t>
  </si>
  <si>
    <t>전라남도 목포시 대박길 69</t>
  </si>
  <si>
    <t>DM발송, 제과제빵</t>
  </si>
  <si>
    <t>경기도 평택시 포승읍 한유지길 80-22</t>
  </si>
  <si>
    <t>인쇄물, 커피류, 판촉물인쇄, 현수막</t>
  </si>
  <si>
    <t>충청북도 영동군 영동읍 반곡동길 8</t>
  </si>
  <si>
    <t>간판, 안내판, 인쇄물, 임산물(곶감‧버섯류), 현수막</t>
  </si>
  <si>
    <t>충청남도 서천군 종천면 충서로302번길 97</t>
  </si>
  <si>
    <t>떡류, 해조류, 화훼류</t>
  </si>
  <si>
    <t>경상남도 남해군 이동면 남해대로 2364-11</t>
  </si>
  <si>
    <t>채소류, 추출가공식품</t>
  </si>
  <si>
    <t>광주광역시 남구 용대로74번길 27</t>
  </si>
  <si>
    <t>비누, 세제류</t>
  </si>
  <si>
    <t>경기도 부천시 부천로 342, 5층, 6층 (도당동, 부천시장애인직업재활시설)</t>
  </si>
  <si>
    <t>누룽지, 면류</t>
  </si>
  <si>
    <t>전북특별자치도 익산시 덕기길 77 (덕기동, 사회복지법인창혜복지재단)</t>
  </si>
  <si>
    <t>사무용의자(플라스틱), 제과제빵, 판촉물인쇄</t>
  </si>
  <si>
    <t>경기도 수원시 영통구 매영로 205</t>
  </si>
  <si>
    <t>공기청정기, 보일러(온수매트), 선풍기, 진공포장기, 청소기, 화장품냉장고</t>
  </si>
  <si>
    <t>경상남도 양산시 매곡4길 8, 경상남도 양산시 그린공단2길 28-23</t>
  </si>
  <si>
    <t>대구광역시 수성구 청수로45길 41</t>
  </si>
  <si>
    <t>경기도 고양시 일산동구 장대길 84</t>
  </si>
  <si>
    <t>사무용지류, 종이컵, 판촉물인쇄</t>
  </si>
  <si>
    <t>충청북도 진천군 진천읍 덕금로 145-11</t>
  </si>
  <si>
    <t>전선보호판</t>
  </si>
  <si>
    <t>충청남도 공주시 탄천면 분창양달길 77-36</t>
  </si>
  <si>
    <t>경기도 광명시 목감로 120, 경기도 광명시 시청로 20(시청점), 경기도 광명시 오리로 703(시민체육관점), 경기도 광명시 원광명안로 48(광명도서관점), 경기도 광명시 광명동 317-80 1층(도덕산점), 경기도 광명시 오리로 701,1층(보니카페차량등록사업소점), 경기도 광명시 오리로 613, 1층(보건소점), 경기도 광명시 펄망산로 46 광명시하얀도서관 지하1층(하안도서관점)</t>
  </si>
  <si>
    <t>제과제빵, 카페, 커피류</t>
  </si>
  <si>
    <t>대전광역시 서구 영골길 159-1</t>
  </si>
  <si>
    <t>전북특별자치도 전주시 완산구 천잠로 275 (효자동3가, 동암재활원)</t>
  </si>
  <si>
    <t>충청북도 청주시 서원구 현도면 시목외천로 404-19</t>
  </si>
  <si>
    <t>육류가공품, 판촉물인쇄</t>
  </si>
  <si>
    <t>전북특별자치도 완주군 봉동읍 삼봉로 920 (장기리)</t>
  </si>
  <si>
    <t>전라남도 여수시 만성로 173, 나동</t>
  </si>
  <si>
    <t>경기도 안성시 대덕면 무어산길 74 (무능리)</t>
  </si>
  <si>
    <t>배전반·제어장치, 변압기</t>
  </si>
  <si>
    <t>전라남도 목포시 대양로 372-4</t>
  </si>
  <si>
    <t>경상북도 안동시 북후면 광평2길 106-25</t>
  </si>
  <si>
    <t>곡류</t>
  </si>
  <si>
    <t>대전광역시 대덕구 대덕대로1417번길 80</t>
  </si>
  <si>
    <t>마스크, 사무용지류, 제과제빵, 화장지류</t>
  </si>
  <si>
    <t>서울특별시 강동구 양재대로91길 62(동아아파트상가4층)</t>
  </si>
  <si>
    <t>재생토너카트리지, 판촉물인쇄, 프린터유지관리서비스</t>
  </si>
  <si>
    <t>부산광역시 기장군 장안읍 못안길 49</t>
  </si>
  <si>
    <t>사무용지류, 소독방역, 청소</t>
  </si>
  <si>
    <t>인천광역시 미추홀구 경인로7번길 41</t>
  </si>
  <si>
    <t>쇼핑백, 체험활동서비스, 화훼류</t>
  </si>
  <si>
    <t>서울특별시 강동구 고덕로 106 3층(암사동, 부강빌딩)</t>
  </si>
  <si>
    <t>인천광역시 부평구 경인로 701번길 26</t>
  </si>
  <si>
    <t>경기도 고양시 덕양구 보광로106번길 93</t>
  </si>
  <si>
    <t>배전반·제어장치</t>
  </si>
  <si>
    <t>인천광역시 부평구 경인로769번길 27</t>
  </si>
  <si>
    <t>카페</t>
  </si>
  <si>
    <t>공연</t>
  </si>
  <si>
    <t>강원특별자치도 평창군 진부면 송정길 12</t>
  </si>
  <si>
    <t>간판, 판촉물인쇄, 현수막</t>
  </si>
  <si>
    <t>서울특별시 강서구 허준로 95-9</t>
  </si>
  <si>
    <t>마스크, 무인기농업서비스, 제설제, 폐식용유무인회수기, 포장용랩</t>
  </si>
  <si>
    <t>울산광역시 울주군 삼남읍 반구대로 794</t>
  </si>
  <si>
    <t>인천광역시 계양구 장제로 731, B01</t>
  </si>
  <si>
    <t>문서파일류</t>
  </si>
  <si>
    <t>전북특별자치도 부안군 부안읍 봉두길 52 (봉덕리, 부안군사회복지시설)</t>
  </si>
  <si>
    <t>서울특별시 광진구 동일로80길 20</t>
  </si>
  <si>
    <t>쇼핑백, 인쇄물</t>
  </si>
  <si>
    <t>전북특별자치도 김제시 갈공길 28</t>
  </si>
  <si>
    <t>물티슈, 범용세척제</t>
  </si>
  <si>
    <t>부산광역시 북구 양달로 65</t>
  </si>
  <si>
    <t>경기도 이천시 백사면 원적로970번길 17-22</t>
  </si>
  <si>
    <t>경기도 부천시 부천로 342</t>
  </si>
  <si>
    <t>PE봉투(비닐봉투류), 마스크, 안내판, 현수막</t>
  </si>
  <si>
    <t>전북특별자치도 무주군 무주읍 교동1길 11 (읍내리, 반디누리작업장)</t>
  </si>
  <si>
    <t>두부류, 채소류</t>
  </si>
  <si>
    <t>경상남도 김해시 한림면 한림로 208</t>
  </si>
  <si>
    <t>충청남도 공주시 유구읍 남방1길 28</t>
  </si>
  <si>
    <t>경기도 광주시 곤지암읍 가마을길 99</t>
  </si>
  <si>
    <t>배전반, 전선관·보호판</t>
  </si>
  <si>
    <t>경기도 파주시 소라지로 195번길 47-20</t>
  </si>
  <si>
    <t>물비누, 살균소독수, 세제류, 판촉물인쇄, 화장품</t>
  </si>
  <si>
    <t>서울특별시 관악구 난우16길 13-7, 서울특별시 금천구 두산로 5-3</t>
  </si>
  <si>
    <t>사단법인 공감과어울림 동우에스아이</t>
  </si>
  <si>
    <t>109-82-19272</t>
  </si>
  <si>
    <t>경기도 김포시 월곶면 군하로 71</t>
  </si>
  <si>
    <t>경기도 고양시 일산서구 덕산로 153-18 (가좌동)</t>
  </si>
  <si>
    <t>경기도 오산시 역광장로 77, 광산빌딩2층</t>
  </si>
  <si>
    <t>CCTV, 구내방송장치</t>
  </si>
  <si>
    <t>대전광역시 서구 갈마역로 155, 둔산테크노 501호</t>
  </si>
  <si>
    <t>피복류</t>
  </si>
  <si>
    <t>광주광역시 북구 첨단연신로 63, 1동 (연제동)</t>
  </si>
  <si>
    <t>배전반·제어장치, 태양광발전장치</t>
  </si>
  <si>
    <t>인천광역시 계양구 계양산로 35번길, 12-37</t>
  </si>
  <si>
    <t>전라남도 무안군 청계면 문화로 339-6</t>
  </si>
  <si>
    <t>도자기, 판촉물인쇄</t>
  </si>
  <si>
    <t>서울특별시 동작구 여의대방로20나길 40 (신대방동, 서울시립남부장애인종합복지관), 서울특별시 동작구 신대방13길 34</t>
  </si>
  <si>
    <t>추출가공식품</t>
  </si>
  <si>
    <t>전라남도 함평군 학교면 학교화산길 16</t>
  </si>
  <si>
    <t>거즈붕대, 마스크, 사무용지류, 종이컵</t>
  </si>
  <si>
    <t>부산광역시 강서구 입소정관길 168</t>
  </si>
  <si>
    <t>서울특별시 노원구 동일로 1097</t>
  </si>
  <si>
    <t>소독방역</t>
  </si>
  <si>
    <t>전라남도 여수시 소라면 장전길 84-31</t>
  </si>
  <si>
    <t>판촉물인쇄, 폐현수막마대, 피복류</t>
  </si>
  <si>
    <t>부산광역시 동구 중앙대로236번길 13-5 1층, 5층</t>
  </si>
  <si>
    <t>보관용선반, 안전모, 재생토너카트리지, 점자안내판, 판촉물인쇄</t>
  </si>
  <si>
    <t>서울특별시 강동구 고덕로 295-45</t>
  </si>
  <si>
    <t>경기도 수원시 권선구 당진로 20, 201호</t>
  </si>
  <si>
    <t>청소</t>
  </si>
  <si>
    <t>인천광역시 미추홀구 경인로 345</t>
  </si>
  <si>
    <t>경기도 용인시 처인구 경안천로 316</t>
  </si>
  <si>
    <t>PE봉투(비닐봉투류), 제과제빵</t>
  </si>
  <si>
    <t>대전광역시 중구 안영동 687-2</t>
  </si>
  <si>
    <t>생활가전세척서비스, 인쇄물, 판촉물인쇄, 현수막</t>
  </si>
  <si>
    <t>경기도 수원시 권선구 세권로196번길 10-17 (권선동, 금성연립)</t>
  </si>
  <si>
    <t>경기도 김포시 월곶면 애기봉로 173</t>
  </si>
  <si>
    <t>폐기물중간처리</t>
  </si>
  <si>
    <t>서울특별시 관악구 국회단지길 67</t>
  </si>
  <si>
    <t>소독방역, 커피류</t>
  </si>
  <si>
    <t>울산광역시 중구 성안14길 26</t>
  </si>
  <si>
    <t>경상북도 상주시 내서면 신촌3길 77</t>
  </si>
  <si>
    <t>사무용지류, 소독방역</t>
  </si>
  <si>
    <t>서울특별시 용산구 한강대로 331</t>
  </si>
  <si>
    <t>다용도가방, 소독방역</t>
  </si>
  <si>
    <t>강원특별자치도 정선군 정선읍 녹송2길 50-1</t>
  </si>
  <si>
    <t>물티슈, 소독방역</t>
  </si>
  <si>
    <t>부산광역시 기장군 정관읍 예림1로 82, 주1 2층</t>
  </si>
  <si>
    <t>생활가전세척서비스, 조명기구, 청소</t>
  </si>
  <si>
    <t>부산광역시 부산진구 당감로45번길 24</t>
  </si>
  <si>
    <t>대구광역시 달서구 성서로 68길 42</t>
  </si>
  <si>
    <t>문서파쇄, 배전반·제어장치, 인터랙티브화이트보드, 조명기구</t>
  </si>
  <si>
    <t>경기도 군포시 청백리길 13, 2층</t>
  </si>
  <si>
    <t>경기도 수원시 장안구 수성로258번길 31</t>
  </si>
  <si>
    <t>소독방역, 수공예카드, 청소</t>
  </si>
  <si>
    <t>강원특별자치도 강릉시 옥계면 현내시장길 74-15</t>
  </si>
  <si>
    <t>대전광역시 유성구 유성대로298번길 175</t>
  </si>
  <si>
    <t>충청남도 태안군 태안읍 안면대로 208-53</t>
  </si>
  <si>
    <t>사무용지류, 소금</t>
  </si>
  <si>
    <t>경기도 성남시 중원구 순환로226번길 10</t>
  </si>
  <si>
    <t>쇼핑백</t>
  </si>
  <si>
    <t>경상북도 경산시 진량읍 문천길 166</t>
  </si>
  <si>
    <t>경기도 용인시 수지구 신봉2로14번길 16, 201호, 205호, 301호, 302호, 303호</t>
  </si>
  <si>
    <t>제과제빵, 커피류</t>
  </si>
  <si>
    <t>경기도 용인시 처인구 양지면 양주로 122</t>
  </si>
  <si>
    <t>경기도 평택시 평남로 90-19</t>
  </si>
  <si>
    <t>쇼핑백, 인쇄물, 판촉물인쇄</t>
  </si>
  <si>
    <t>경기도 용인시 처인구 백암면 죽양대로912번길 78</t>
  </si>
  <si>
    <t>CCTV, 교통신호등, 조명기구</t>
  </si>
  <si>
    <t>제주특별자치도 제주시 은남1길 4 · 제주특별자치도 제주시 월구1길 17-7</t>
  </si>
  <si>
    <t>서울특별시 성동구 뚝섬로1길 25 서울숲 한라에코밸리 702호, 서울특별시 성동구 뚝섬로1길 31 서울숲M타워 B202호</t>
  </si>
  <si>
    <t>경기도 포천시 가산면 방산길 82-27</t>
  </si>
  <si>
    <t>대구광역시 달성군 옥포읍 비슬로447길 20</t>
  </si>
  <si>
    <t>물티슈, 카페</t>
  </si>
  <si>
    <t>서울특별시 강남구 밤고개로1길 34, 한울오피스텔 101</t>
  </si>
  <si>
    <t>충청남도 천안시 동남구 수신면 발산1길 171</t>
  </si>
  <si>
    <t>문서파쇄, 사무용지류, 전기자동차용충전장치, 청소, 화장지류</t>
  </si>
  <si>
    <t xml:space="preserve">경상북도 청송군 부동면 부동로 1018-2 </t>
  </si>
  <si>
    <t>과실류, 차류</t>
  </si>
  <si>
    <t>경상북도 예천군 개포면 용개로 702-37</t>
  </si>
  <si>
    <t>농산물가공품</t>
  </si>
  <si>
    <t>전북특별자치도 완주군 고산면 고산천로 654</t>
  </si>
  <si>
    <t>누룽지, 해조류</t>
  </si>
  <si>
    <t>경상남도 창녕군 창녕읍 탐하로 244</t>
  </si>
  <si>
    <t>간판, 안내판, 인쇄물, 현수막</t>
  </si>
  <si>
    <t>서울특별시 은평구 수색로 390-29호(1층), 390-31호(지,1층)</t>
  </si>
  <si>
    <t>소독방역, 재생토너카트리지</t>
  </si>
  <si>
    <t>김상태</t>
  </si>
  <si>
    <t>서울특별시 중구 서애로5길 15 (호산나빌딩), 서울특별시 중구 충무로 29(아시아미디어타워 지하205호)</t>
  </si>
  <si>
    <t>DM발송, 인쇄물, 재생토너카트리지, 판촉물인쇄, 현수막</t>
  </si>
  <si>
    <t>인천광역시 남동구 용천로 208, 114호(사회복지회관)</t>
  </si>
  <si>
    <t>가로정비용역</t>
  </si>
  <si>
    <t>경기도 김포시 양촌읍 누산로6번길 45</t>
  </si>
  <si>
    <t>대구광역시 동구 송라로2길 17-4</t>
  </si>
  <si>
    <t>서울특별시 강서구 까치산로 136</t>
  </si>
  <si>
    <t>디자인서비스, 쇼핑백, 판촉물인쇄</t>
  </si>
  <si>
    <t>광주광역시 광산구 사암로24번길 28-13</t>
  </si>
  <si>
    <t>충청남도 당진시 정미면 삼상벌길 123-55</t>
  </si>
  <si>
    <t>경기도 용인시 처인구 백암면 백원로439번길 10</t>
  </si>
  <si>
    <t>비누, 쇼핑백, 판촉물인쇄</t>
  </si>
  <si>
    <t>제과제빵, 추출가공식품</t>
  </si>
  <si>
    <t>대구광역시 수성구 팔현길 136 / 대구광역시 수성구 고모로39길 24 / 대구광역시 동구 동내로 63 / 대구광역시 수성구 달구벌대로 2450</t>
  </si>
  <si>
    <t>마스크, 생활가전세척서비스, 소독방역, 제과제빵, 청소, 카페, 커피류</t>
  </si>
  <si>
    <t>울산광역시 동구 문현2길 41-1</t>
  </si>
  <si>
    <t>유지류, 폴리프로필렌포대</t>
  </si>
  <si>
    <t>부산광역시 동구 중앙대로 196번길 12-3, 9층(초량동, 부산장애인종합회관)</t>
  </si>
  <si>
    <t>서울특별시 노원구 덕릉로70가길 92</t>
  </si>
  <si>
    <t>경기도 수원시 권선구 수봉로 47, 자혜학교</t>
  </si>
  <si>
    <t>판촉물인쇄, 피복류</t>
  </si>
  <si>
    <t>서울특별시 중구 수표로 10길 10</t>
  </si>
  <si>
    <t>서울특별시 성동구 아차산로 144, 3층 302호</t>
  </si>
  <si>
    <t>쇼핑백, 조명기구, 판촉물인쇄</t>
  </si>
  <si>
    <t>부산광역시 해운대구 석대로 29</t>
  </si>
  <si>
    <t>인천광역시 서구 마중1로 12</t>
  </si>
  <si>
    <t>PE봉투(비닐봉투류), 마스크</t>
  </si>
  <si>
    <t>경기도 파주시 교하로505번길 16-27, 가</t>
  </si>
  <si>
    <t>접지장치·조립품</t>
  </si>
  <si>
    <t>경상남도 통영시 통영해안로 484-2, 경상남도 통영시 장대3길 24</t>
  </si>
  <si>
    <t>장갑류, 판촉물인쇄</t>
  </si>
  <si>
    <t>경기도 양주시 광적면 그루고개로188번길 7-73</t>
  </si>
  <si>
    <t>배전반·제어장치, 탈취기, 하수처리장치및구성품</t>
  </si>
  <si>
    <t>충청북도 청주시 상당구 남일면 효촌송정3길 29</t>
  </si>
  <si>
    <t>전라남도 순천시 서면 둔대수계길 24</t>
  </si>
  <si>
    <t>세차, 화장지류</t>
  </si>
  <si>
    <t>서울특별시 강서구 까치산로 134</t>
  </si>
  <si>
    <t>세종특별자치시 연기면 공단로 184-28. 1동, 3동</t>
  </si>
  <si>
    <t>인쇄물, 판촉물인쇄, 현수막</t>
  </si>
  <si>
    <t>대구광역시 수성구 파동로51길 26-17</t>
  </si>
  <si>
    <t>종이컵, 판촉물인쇄</t>
  </si>
  <si>
    <t>경기도 여주시 신륵로 112-42</t>
  </si>
  <si>
    <t>화훼류</t>
  </si>
  <si>
    <t>전라남도 곡성군 곡성로 399-26</t>
  </si>
  <si>
    <t>전자태그, 종이상자</t>
  </si>
  <si>
    <t>서울특별시 강동구 풍성로 146(1, 2, 3, 5층)</t>
  </si>
  <si>
    <t>사단법인 장애인인권센터ICT사업단</t>
  </si>
  <si>
    <t>경기도 고양시 덕양구 향동로217, 3층 (F336호, F337호, F338호, F346호)</t>
  </si>
  <si>
    <t>CCTV, 안내판, 전광판, 조명기구</t>
  </si>
  <si>
    <t>경상남도 고성군 마암면 신리2길 224 (신리)</t>
  </si>
  <si>
    <t>도자기, 장작</t>
  </si>
  <si>
    <t>판촉물인쇄, 화장지류</t>
  </si>
  <si>
    <t>홍영미</t>
  </si>
  <si>
    <t>경기도 남양주시 수동면 비룡로972번길 17</t>
  </si>
  <si>
    <t>살균소독수, 판촉물인쇄</t>
  </si>
  <si>
    <t>대구광역시 북구 검단동로4길 22</t>
  </si>
  <si>
    <t>경기도 수원시 영통구 삼성로 274, 201~203호</t>
  </si>
  <si>
    <t>경상북도 구미시 구미대로 4길 19, 경상북도 구미시 임은5길 4-14, 1층</t>
  </si>
  <si>
    <t>공예품, 소독방역, 장갑류</t>
  </si>
  <si>
    <t>경기도 광주시 도척면 방도길 49-37</t>
  </si>
  <si>
    <t>콘크리트블록</t>
  </si>
  <si>
    <t>서울특별시 금천구 가산디지털1로 33-33, 대륭테크노타운2차 505-2호, 403호</t>
  </si>
  <si>
    <t>인쇄물, 조명기구</t>
  </si>
  <si>
    <t>전라남도 나주시 내영산1길 69, 2,3층 (사무실), 전라남도 나주시 동수농공단지길 159-35 (공장)</t>
  </si>
  <si>
    <t>새날</t>
  </si>
  <si>
    <t>경상남도 창원시 의창구 천주로1번길 14, 창원산림조합 지하1층</t>
  </si>
  <si>
    <t>경상남도 창원시 의창구 동읍 의창대로421번길 18-4</t>
  </si>
  <si>
    <t>강정류, 떡류</t>
  </si>
  <si>
    <t>경상남도 창원시 진해구 웅천서로112번길 14-1</t>
  </si>
  <si>
    <t>경상남도 창원시 의창구 대산면 진남로 75번길 37</t>
  </si>
  <si>
    <t>수문, 탈취기, 하수처리장치및구성품</t>
  </si>
  <si>
    <t>경상남도 밀양시 무안면 운정길 76-99, 경상남도 밀양시 미리벌로2길 54, 301호</t>
  </si>
  <si>
    <t>경기도 고양시 일산서구 송산로174번길 13-1</t>
  </si>
  <si>
    <t>조명기구</t>
  </si>
  <si>
    <t>경기도 김포시 대곶면 산자뫼로 127-16, 127-22</t>
  </si>
  <si>
    <t>제어장치, 탈취기, 하수처리장치및구성품</t>
  </si>
  <si>
    <t>대구광역시 동구 반야월북로27길 33</t>
  </si>
  <si>
    <t>세제류, 초</t>
  </si>
  <si>
    <t>경기도 군포시 당정로 90, 신라테크노빌 나동 304호, 305호</t>
  </si>
  <si>
    <t>인쇄물, 장갑류, 현수막</t>
  </si>
  <si>
    <t>광주광역시 북구 중외길 5</t>
  </si>
  <si>
    <t>서울특별시 중랑구 신내역로3길 40-36, A동 609호, 610호 (신내데시앙플렉스)</t>
  </si>
  <si>
    <t>대구광역시 달성군 다사읍 세천로1길 116-10, B동</t>
  </si>
  <si>
    <t>서울특별시 강북구 삼양로77길 38</t>
  </si>
  <si>
    <t>서울특별시 영등포구 양산로96 A4호, A6호, A30호, A33호, A34호, A201호</t>
  </si>
  <si>
    <t>문서파일류, 인쇄물, 재생토너카트리지, 현수막</t>
  </si>
  <si>
    <t xml:space="preserve">서울특별시 금천구 가산디지털1로 24, B102호·B103호(대륭테크노타운13차) </t>
  </si>
  <si>
    <t>동영상제작서비스, 인쇄물, 판촉물인쇄</t>
  </si>
  <si>
    <t>서울특별시 종로구 종로43길 9 (2, 3층)</t>
  </si>
  <si>
    <t>택배</t>
  </si>
  <si>
    <t>사단법인 한국선원장애인복지협회 환경사업단</t>
  </si>
  <si>
    <t>범용세척제, 청소</t>
  </si>
  <si>
    <t>부산광역시 북구 구만덕로 60번길 52, 3층</t>
  </si>
  <si>
    <t>서울특별시 영등포구 영신로40길 16</t>
  </si>
  <si>
    <t>방향제, 소독방역</t>
  </si>
  <si>
    <t>경상남도 진주시 정촌면 화개천로 132-13</t>
  </si>
  <si>
    <t>강원특별자치도 고성군 죽왕면 동해대로 6520</t>
  </si>
  <si>
    <t>전라남도 순천시 서면 임촌동길 90</t>
  </si>
  <si>
    <t>세종특별자치시 전동면 솔티로 293-2</t>
  </si>
  <si>
    <t>인천광역시 남동구 앵고개로621번길 28-22 (고잔동), 남동공단 11블럭 16로트 1동</t>
  </si>
  <si>
    <t>제주특별자치도 서귀포시 인정오름로 26</t>
  </si>
  <si>
    <t>농산물가공품, 초</t>
  </si>
  <si>
    <t>충청북도 제천시 세거리로 52, 1동 6호</t>
  </si>
  <si>
    <t>충청북도 충주시 동량면 대전조돈길 301 / 충청북도 충주시 충주호수로 365, 라동 2층 / 충청북도 충주시 용탄농공1길 B동, 부속건물</t>
  </si>
  <si>
    <t>견과류, 망사포대, 폴리프로필렌포대</t>
  </si>
  <si>
    <t>면류, 장애인식개선교육</t>
  </si>
  <si>
    <t>대구광역시 북구 구암로60길 46-15</t>
  </si>
  <si>
    <t>블라인드, 생활가전세척서비스</t>
  </si>
  <si>
    <t>서울특별시 동대문구 장한로28가길 7, 1층</t>
  </si>
  <si>
    <t>사무용지류, 판촉물인쇄</t>
  </si>
  <si>
    <t>경상남도 김해시 상동면 장척로 611-21</t>
  </si>
  <si>
    <t>경상남도 창원시 마산회원구 회성시장2길 131, 1층</t>
  </si>
  <si>
    <t>충청남도 계룡시 엄사면 합판길 73 (광석리)</t>
  </si>
  <si>
    <t>재생토너카트리지</t>
  </si>
  <si>
    <t>전라남도 목포시 대양산단로199번길 93-34</t>
  </si>
  <si>
    <t>부산광역시 사하구 장림로 283, 5층</t>
  </si>
  <si>
    <t>부산광역시 금정구 금사로 9, B2층, B101호(서동, 트레비앙)</t>
  </si>
  <si>
    <t>경상남도 진주시 이반성면 하곡로 186-15</t>
  </si>
  <si>
    <t>전북특별자치도 완주군 삼례읍 삼례로 393-4</t>
  </si>
  <si>
    <t>PE봉투(비닐봉투류), 누룽지, 망사포대</t>
  </si>
  <si>
    <t>경기도 이천시 부발읍 죽당로 227-19</t>
  </si>
  <si>
    <t>경기도 의왕시 이미로 40, B동 204, 205호</t>
  </si>
  <si>
    <t>개인컴퓨터</t>
  </si>
  <si>
    <t>경기도 수원시 영통구 매영로 238번길 21, 3층, 4층</t>
  </si>
  <si>
    <t>울산광역시 북구 갓안1길 14</t>
  </si>
  <si>
    <t>광주광역시 북구 지산마을길 46-39</t>
  </si>
  <si>
    <t>버섯류, 생활가전세척서비스, 소독방역</t>
  </si>
  <si>
    <t>김계순</t>
  </si>
  <si>
    <t>전북특별자치도 익산시 약촌로 22</t>
  </si>
  <si>
    <t>경상남도 양산시 물금읍 화산1길 5</t>
  </si>
  <si>
    <t>문서파쇄, 제과제빵</t>
  </si>
  <si>
    <t>세종특별자치시 전의면 부거실길52, 1층, 2층</t>
  </si>
  <si>
    <t>세종특별자치시 조치원읍 허만석로 40-1, D동</t>
  </si>
  <si>
    <t>배전반·제어장치, 전기자동차용충전장치</t>
  </si>
  <si>
    <t>경기도 광주시 곤지암읍 광여로 166-12</t>
  </si>
  <si>
    <t>견과류</t>
  </si>
  <si>
    <t>경기도 포천시 내촌면 작은넙고개1길 84, 가호동</t>
  </si>
  <si>
    <t>충청북도 청주시 흥덕구 1순환로438번길 39-17</t>
  </si>
  <si>
    <t>울산광역시 북구 가재길3, 3층</t>
  </si>
  <si>
    <t>생활가전세척서비스, 소독방역</t>
  </si>
  <si>
    <t>경기도 광주시 도척면 국사봉로 159-10</t>
  </si>
  <si>
    <t>서울특별시 송파구 양산로 8길 17</t>
  </si>
  <si>
    <t>배전반·제어장치, 전화장비네트워크연결장치, 탈취기, 하수처리장치및구성품</t>
  </si>
  <si>
    <t>경기도 파주시 광탄면 보광로 1541</t>
  </si>
  <si>
    <t>공기여과기, 배전반·제어장치</t>
  </si>
  <si>
    <t>서울특별시 금천구 가산디지털2로 136 승일벤처타워 302호(소독방역), 서울특별시 구로구 가마산로 12가길 1, 1층(청소)</t>
  </si>
  <si>
    <t>대전광역시 유성구 유성대로694번길 95, 2층</t>
  </si>
  <si>
    <t>마스크, 프린터유지관리서비스</t>
  </si>
  <si>
    <t>인천광역시 강화군 화도면 마니산로 359</t>
  </si>
  <si>
    <t>서울특별시 강서구 화곡로61길 130 (남영빌딩) 3층</t>
  </si>
  <si>
    <t>전북특별자치도 진안군 진안읍 진무로 1181-7</t>
  </si>
  <si>
    <t>2026-01-26</t>
  </si>
  <si>
    <t>2029-01-25</t>
  </si>
  <si>
    <t>경상북도 봉화군 상운면 이동길 5</t>
  </si>
  <si>
    <t>버섯류, 수업교구, 유지류</t>
  </si>
  <si>
    <t>2026-02-02</t>
  </si>
  <si>
    <t>2029-02-01</t>
  </si>
  <si>
    <t>인천광역시 부평구 동수로 87, E동</t>
  </si>
  <si>
    <t>재생토너카트리지, 프린터유지관리서비스</t>
  </si>
  <si>
    <t>전북특별자치도 장수군 장수읍 노하숲길 108-9 (노하리)</t>
  </si>
  <si>
    <t>소금, 옹기</t>
  </si>
  <si>
    <t>경상남도 양산시 양주1길 22-1, 1층</t>
  </si>
  <si>
    <t>CCTV, 배전반</t>
  </si>
  <si>
    <t>김광태</t>
  </si>
  <si>
    <t>경기도 군포시 당정역로4번길 7 (동호프라자) 403호</t>
  </si>
  <si>
    <t>공예품, 기념패, 판촉물인쇄</t>
  </si>
  <si>
    <t>서울특별시 송파구 성내천로 333-4</t>
  </si>
  <si>
    <t>세종특별자치시 장군면 평기길 108-41 (평기리) 1층</t>
  </si>
  <si>
    <t>울산광역시 중구 백양로 123</t>
  </si>
  <si>
    <t>경기도 안산시 단원구 원포공원1로 67, 208호(초지동)</t>
  </si>
  <si>
    <t>견과류, 제과제빵, 커피류</t>
  </si>
  <si>
    <t>인천광역시 미추홀구 석정로202번길 11-20</t>
  </si>
  <si>
    <t>쇼핑백, 판촉물인쇄</t>
  </si>
  <si>
    <t>경상북도 포항시 북구 흥해읍 사방공원길 502 (오도리)</t>
  </si>
  <si>
    <t>농산물가공품, 다시팩, 마스크</t>
  </si>
  <si>
    <t>전북특별자치도 완주군 고산면 남봉신기길 6</t>
  </si>
  <si>
    <t>수문, 하수처리장치및구성품</t>
  </si>
  <si>
    <t>경기도 구리시 이문안로 86 (2층)</t>
  </si>
  <si>
    <t>인천광역시 서구 보듬로158(오류동,검단지식산업센터 블루텍 공존동 103~106호,319~321호)</t>
  </si>
  <si>
    <t>강명호</t>
  </si>
  <si>
    <t>경기도 고양시 일산서구 덕산로 196-6, 1동 1층</t>
  </si>
  <si>
    <t>인쇄물, 자료처리업무</t>
  </si>
  <si>
    <t xml:space="preserve">경상북도 영양군 청기면 청기로 1244 </t>
  </si>
  <si>
    <t>경기도 포천시 가산면 시우동6길 35</t>
  </si>
  <si>
    <t>가로등주, 조명기구</t>
  </si>
  <si>
    <t>대구광역시 남구 앞산순환로 539</t>
  </si>
  <si>
    <t>충청북도 충주시 주덕읍 솔고개로 383, 나동</t>
  </si>
  <si>
    <t>응집기, 하수처리장치및구성품</t>
  </si>
  <si>
    <t>경기도 의왕시 이미로 40, A동 213호, 214호 B동 1004호, 1005호</t>
  </si>
  <si>
    <t>개인컴퓨터, 모니터</t>
  </si>
  <si>
    <t>광주광역시 북구 양일로 180, B동·C동</t>
  </si>
  <si>
    <t>전북특별자치도 완주군 고산면 남봉신기길6(어우리,꿈드래작업장,희망센터)</t>
  </si>
  <si>
    <t>CCTV, 배전반·제어장치, 조명기구</t>
  </si>
  <si>
    <t xml:space="preserve">경기도 파주시 산남로157번길 30 </t>
  </si>
  <si>
    <t>경기도 화성시 팔탄면 서근내길 81-20 (서근리)</t>
  </si>
  <si>
    <t>CCTV, 조명기구</t>
  </si>
  <si>
    <t>전북특별자치도 익산시 함열읍 익산대로78길 179-10 (다송리)</t>
  </si>
  <si>
    <t>CCTV, 배전반·제어장치</t>
  </si>
  <si>
    <t>대구광역시 달서구 성서서로19길 36</t>
  </si>
  <si>
    <t>델리네이터, 세제류, 소독방역</t>
  </si>
  <si>
    <t>경기도 군포시 군포로 494 당동빌딩 403~405호</t>
  </si>
  <si>
    <t>경기도 성남시 중원구 사기막골로62번길 37, 스타타워 105호</t>
  </si>
  <si>
    <t>도시락, 제과제빵, 카페</t>
  </si>
  <si>
    <t>경기도 부천시 부흥로 12 (대림프라자) 501호 502호</t>
  </si>
  <si>
    <t>경상북도 영주시 이산면 한성로 33</t>
  </si>
  <si>
    <t>제주특별자치도 제주시 구산동길 15-1</t>
  </si>
  <si>
    <t>DM발송, 기념패, 문서파일류, 쇼핑백, 업사이클링제품(폐현수막), 인쇄물, 판촉물인쇄, 현수막</t>
  </si>
  <si>
    <t>서울특별시 강서구 양천로 424, 210호, B301호, B313호 (데시앙플렉스지식산업센터)</t>
  </si>
  <si>
    <t>공기살균기, 마스크</t>
  </si>
  <si>
    <t>경상북도 성주군 성주읍 성주순환로4길 6-12</t>
  </si>
  <si>
    <t>가구류, 방향제</t>
  </si>
  <si>
    <t>경상남도 함안군 칠원읍 유장길 433</t>
  </si>
  <si>
    <t>문서파일류, 쇼핑백, 현수막</t>
  </si>
  <si>
    <t>경상북도 경주시 강동면 안계길 51</t>
  </si>
  <si>
    <t>물티슈, 입욕제</t>
  </si>
  <si>
    <t>경기도 김포시 월곶면 용강로 383-1</t>
  </si>
  <si>
    <t>강원특별자치도 원주시 지정면 지정로 785</t>
  </si>
  <si>
    <t>문서파일류, 제과제빵</t>
  </si>
  <si>
    <t>충청북도 청주시 청원구 내수읍 내수로 180-11</t>
  </si>
  <si>
    <t>신선편이농산물, 채소류</t>
  </si>
  <si>
    <t>대구광역시 남구 대명로 276-1, 3층(화남빌딩)</t>
  </si>
  <si>
    <t>추출가공식품, 판촉물인쇄</t>
  </si>
  <si>
    <t>대구광역시 동구 팔공산로 1675</t>
  </si>
  <si>
    <t>전북특별자치도 전주시 덕진구 서당길 37, 2동 1층(공장1: 전주시 덕진구 서당길37, 1동/ 공장2: 전주시 덕진구 서당길39, 2동/ 공장3: 익산시 왕궁면 쌍제길60-16))</t>
  </si>
  <si>
    <t>강원특별자치도 동해시 공단7로 31</t>
  </si>
  <si>
    <t>서울특별시 강남구 양재대로55길 13 (조이빌딩) 지하1층, 5층</t>
  </si>
  <si>
    <t>서울특별시 성동구 성덕정길 116, 2층·4층</t>
  </si>
  <si>
    <t>재생토너카트리지, 전시회</t>
  </si>
  <si>
    <t>전북특별자치도 완주군 이서면 콩쥐팥쥐로 1006</t>
  </si>
  <si>
    <t>경상남도 사천시 용현면 주문길 36</t>
  </si>
  <si>
    <t>전라남도 영암군 삼호읍 녹색로 1117-129</t>
  </si>
  <si>
    <t>강원특별자치도 원주시 개륜1길 59-1</t>
  </si>
  <si>
    <t>부산 강서구 가락대로 1469-7 (죽림동)</t>
  </si>
  <si>
    <t>조명기구, 청소</t>
  </si>
  <si>
    <t>인천광역시 남동구 소래로 500, 1층 (남동체육관)</t>
  </si>
  <si>
    <t>곡류, 포장용테이프</t>
  </si>
  <si>
    <t>김주철</t>
  </si>
  <si>
    <t>경상남도 창원시 진해구 진해대로 1101, 경상남도 창원시 진해구 진해대로1033번길 6, 2층</t>
  </si>
  <si>
    <t>제과제빵, 조명기구</t>
  </si>
  <si>
    <t>부산광역시 사하구 장림번영로104번길 28 (장림동) 2층</t>
  </si>
  <si>
    <t>전라남도 장성군 남면 나노산단2로 145, 4동</t>
  </si>
  <si>
    <t>조명기구, 하수처리장치및구성품</t>
  </si>
  <si>
    <t>서울특별시 강서구 화곡로416, 지하1층 B109호, B110호(가양역더스카이밸리5차지식산업센터)</t>
  </si>
  <si>
    <t>02-2279-9939</t>
  </si>
  <si>
    <t>광주광역시 광산구 지로길 7, 광주광역시 광산구 지로길7번길 10</t>
  </si>
  <si>
    <t>식기대여및세척서비스, 안내판, 인쇄물, 현수막</t>
  </si>
  <si>
    <t>서울특별시 금천구 한내로 69-15 (금천한내복지관 2층)</t>
  </si>
  <si>
    <t>소독방역, 쇼핑백</t>
  </si>
  <si>
    <t>충청남도 당진시 신평면 원머리로 71-39 / 충청남도 당진시 남부로16, 장애인회관 1층</t>
  </si>
  <si>
    <t>견과류, 조명기구, 판촉물인쇄</t>
  </si>
  <si>
    <t>대구광역시 군위군 군위읍 상곡길 75 (상곡리)</t>
  </si>
  <si>
    <t>가구류, 사무용의자(플라스틱), 소독방역</t>
  </si>
  <si>
    <t>인천광역시 부평구 일신로 25</t>
  </si>
  <si>
    <t>유지류, 해조류</t>
  </si>
  <si>
    <t>경기도 안양시 만안구 덕천로 45, 601호(동영벤처스텔)</t>
  </si>
  <si>
    <t>마스크, 재생토너카트리지</t>
  </si>
  <si>
    <t>전라남도 여수시 화산3길 36</t>
  </si>
  <si>
    <t>누룽지, 제과제빵</t>
  </si>
  <si>
    <t>경상남도 함안군 대산면 구암로 24</t>
  </si>
  <si>
    <t xml:space="preserve">경상북도 울진군 평해읍 평오곡길 51-159 </t>
  </si>
  <si>
    <t>대구광역시 북구 복현로34길 24</t>
  </si>
  <si>
    <t>서울특별시 서초구 남부순환340길 15 · 서울특별시 서초구 남부순환로 2584, 1층(서초구청) · 서울특별시 서초구 고무래로 34, 1층(서초구립반포도서관) · 서울특별시 서초구 강남대로 201, 1층(서초구민회관) · 서울특별시 서초구 양재대로 242(도로교통공단 서울특별시지부) · 서울특별시 서초구 방배로 40, 방배3동주민센터 1층</t>
  </si>
  <si>
    <t>세종특별자치시 조치원읍 새내14길 65, 세종특별자치시 전동면 미곡리 365</t>
  </si>
  <si>
    <t>소독방역, 종이컵, 화훼류</t>
  </si>
  <si>
    <t>대전광역시 동구 새울로 41, 203호</t>
  </si>
  <si>
    <t>보관용선반, 인쇄물, 판촉물인쇄, 현수막</t>
  </si>
  <si>
    <t>경기도 화성시 향남읍 발안공단로3길 35, 가동</t>
  </si>
  <si>
    <t>창(목제창제외)</t>
  </si>
  <si>
    <t>대전광역시 동구 보문로 4 (플러스크리닉) 201호, 202호</t>
  </si>
  <si>
    <t>수공예품(커피점토), 커피점토, 판촉물인쇄</t>
  </si>
  <si>
    <t>광주광역시 남구 용대로 87</t>
  </si>
  <si>
    <t>쇼핑백, 수제청, 카페</t>
  </si>
  <si>
    <t>경상북도 칠곡군 석적읍 석적로 192-9</t>
  </si>
  <si>
    <t>청소, 판촉물인쇄</t>
  </si>
  <si>
    <t>대전광역시 대덕구 한남로150번길 16</t>
  </si>
  <si>
    <t>광주광역시 광산구 임방울대로825번길 21-13, 1층</t>
  </si>
  <si>
    <t>CCTV, 판촉물인쇄</t>
  </si>
  <si>
    <t>대구광역시 중구 동덕로 61, 5층</t>
  </si>
  <si>
    <t>대구광역시 동구 동촌로 54 (유화빌딩) 3층, 4층</t>
  </si>
  <si>
    <t>판촉물인쇄, 현수막</t>
  </si>
  <si>
    <t>전라남도 순천시 서면 청소길 383</t>
  </si>
  <si>
    <t>전라남도 광양시 광양읍 오성길 14</t>
  </si>
  <si>
    <t>소울터보호작업장</t>
  </si>
  <si>
    <t>서울특별시 금천구 범안로 1138 (가산동, 고려테크온) 705호, 서울특별시 금천구 가산디지털1로 20, 1층</t>
  </si>
  <si>
    <t>누룽지, 화장지류</t>
  </si>
  <si>
    <t>경상남도 진주시 정촌면 화개천로 132-13, 진주시장애인일자리타운</t>
  </si>
  <si>
    <t>그림렌탈, 소독방역, 청소</t>
  </si>
  <si>
    <t xml:space="preserve">경기도 파주시 교하로 869 A동(문발동) </t>
  </si>
  <si>
    <t>충청남도 보령시 주교면 보령북로 404</t>
  </si>
  <si>
    <t>세종특별자치시 도움 1로 116, 2층</t>
  </si>
  <si>
    <t>인천광역시 강화군 강화읍 갑룡길206번길 66</t>
  </si>
  <si>
    <t>경기도 안산시 상록구 항호2길 58</t>
  </si>
  <si>
    <t>서울특별시 금천구 가산디지털1로 131 (BYC HIGHCITY) B206호</t>
  </si>
  <si>
    <t>인쇄물, 전시회, 판촉물인쇄</t>
  </si>
  <si>
    <t xml:space="preserve">경기도 수원시 영통구 신원로 306 ,1동 B311호 (영통이노플렉스 1단지)  </t>
  </si>
  <si>
    <t>문서파일류, 생활가전세척서비스, 행사용품렌탈·설치서비스</t>
  </si>
  <si>
    <t>경기도 구리시 검배로 126 (신성빌딩), 4층</t>
  </si>
  <si>
    <t>충청남도 홍성군 홍성읍 내포로136번길 30-1</t>
  </si>
  <si>
    <t>세탁, 소독방역</t>
  </si>
  <si>
    <t>서울특별시 종로구 종로40길 14, 종로구 대학로3길 14</t>
  </si>
  <si>
    <t>가로등주, 배전반·제어장치</t>
  </si>
  <si>
    <t>경기도 파주시 금물다리길 271 (맥금동)</t>
  </si>
  <si>
    <t>경기도 파주시 월롱면 월롱초교길 255 (덕은리)</t>
  </si>
  <si>
    <t>사무용지류, 인쇄물, 판촉물인쇄</t>
  </si>
  <si>
    <t>대전광역시 중구 산서로50번길 39 (사정동)</t>
  </si>
  <si>
    <t>인천광역시 부평구 경인로 880</t>
  </si>
  <si>
    <t>논슬립손잡이쟁반, 다용도꽂이, 옷걸이</t>
  </si>
  <si>
    <t>경기도 수원시 권선구 오목천로152번길 40 (고색동 첨단벤처밸리),210호</t>
  </si>
  <si>
    <t>울산광역시 동구 방어진순환도로 1273-2</t>
  </si>
  <si>
    <t>문서파쇄</t>
  </si>
  <si>
    <t>경기도 파주시 월롱산로 49-15 (야동동)</t>
  </si>
  <si>
    <t>모터펌프</t>
  </si>
  <si>
    <t>경상북도 울진군 죽변면 산내성로 481</t>
  </si>
  <si>
    <t>곡류, 버섯류, 식기대여및세척서비스, 채소류</t>
  </si>
  <si>
    <t>강원특별자치도 원주시 호저면 쉬고개길 157</t>
  </si>
  <si>
    <t>경기도 성남시 분당구 판교로 723 (분당테크노파크), B동 803호</t>
  </si>
  <si>
    <t>장갑류, 커피점토, 현수막</t>
  </si>
  <si>
    <t>대구광역시 동구 첨단로 30, 113호·114호</t>
  </si>
  <si>
    <t>충청남도 예산군 신암면 추사고택로 496 (예산군장애인종합복지관)</t>
  </si>
  <si>
    <t>방향제, 세탁</t>
  </si>
  <si>
    <t>경기도 시흥시 장현능곡로 184 (능곡동, 능곡프라자) 501호, 502호 / 경기도 시흥시 광석천길 18, 제지1층 제비117호~118호</t>
  </si>
  <si>
    <t>사무용지류, 소독방역, 전시회, 행사용품렌탈·설치서비스</t>
  </si>
  <si>
    <t>인천광역시 미추홀구 방축로 312 (주안제이타워 2차), 723호</t>
  </si>
  <si>
    <t>서울특별시 강동구 고덕로 100-5</t>
  </si>
  <si>
    <t>부산광역시 서구 보수대로154번길 40</t>
  </si>
  <si>
    <t>051-926-9006</t>
  </si>
  <si>
    <t>경상남도 창원시 성산구 삼정자로72번길 33, 504호</t>
  </si>
  <si>
    <t>도장, 쇼핑백</t>
  </si>
  <si>
    <t>광주광역시 광산구 비아로62번길 58</t>
  </si>
  <si>
    <t>배전반·제어장치, 조명기구</t>
  </si>
  <si>
    <t>경기도 평택시 진위면 신리길 160-1</t>
  </si>
  <si>
    <t>경기도 의정부시 문화로 10, C동 314호, 918호, 920호 / 경기도 의정부시 산단로 76번길 47, 107호 / 경기도 의정부시 오목로 205번길 55, 403호</t>
  </si>
  <si>
    <t>동영상제작서비스, 마스크, 사무용지류, 인쇄물, 판촉물인쇄</t>
  </si>
  <si>
    <t>부산광역시 기장군 정관읍 예림1로 82</t>
  </si>
  <si>
    <t>배전반, 화장지류</t>
  </si>
  <si>
    <t>경기도 성남시 분당구 판교로 700 (분당테크노파크) D동 605호</t>
  </si>
  <si>
    <t>CCTV, 구내방송장치, 전광판</t>
  </si>
  <si>
    <t>광주광역시 광산구 어등대로 621번길 11 (소촌동)</t>
  </si>
  <si>
    <t>경기도 하남시 조정대로 35, B2층 FB208~211호(미사 하우스디 엘타워)</t>
  </si>
  <si>
    <t>전광판, 조명기구, 화장지류</t>
  </si>
  <si>
    <t>서울특별시 금천구 가산디지털1로 19, 701호(대륭테크노타운18차)</t>
  </si>
  <si>
    <t>대전광역시 대덕구 대화로106번길 140 (대화동), 에이동 1, 2층</t>
  </si>
  <si>
    <t>DM발송, 인쇄물</t>
  </si>
  <si>
    <t>강원특별자치도 태백시 동태백로 833</t>
  </si>
  <si>
    <t>소독방역, 침구류</t>
  </si>
  <si>
    <t>부산광역시 사하구 보덕포1길 100</t>
  </si>
  <si>
    <t>구내방송장치, 배전반·제어장치, 폐기물중간처리</t>
  </si>
  <si>
    <t>강원특별자치도 인제군 기린면 상하답로 232 (북리)</t>
  </si>
  <si>
    <t>경기도 안산시 단원구 원포공원1로 60 (다인프라자), 123호</t>
  </si>
  <si>
    <t>공기청정기유지관리서비스, 프린터유지관리서비스</t>
  </si>
  <si>
    <t>경기도 시흥시 공단1대로 341, 713호, 716호</t>
  </si>
  <si>
    <t>CCTV, 전광판</t>
  </si>
  <si>
    <t>경상남도 양산시 삼호동 468-4</t>
  </si>
  <si>
    <t>강원특별자치도 홍천군 서면 동막웅골길 31, 1층</t>
  </si>
  <si>
    <t>전라남도 해남군 계곡면 둔주포안길 18</t>
  </si>
  <si>
    <t>부산광역시 동래구 쇠미로 179, 1층</t>
  </si>
  <si>
    <t xml:space="preserve">충청북도 충주시 주덕읍 중원산업로 289 1층 </t>
  </si>
  <si>
    <t>탈취기, 하수처리장치및구성품</t>
  </si>
  <si>
    <t>경상북도 의성군 의성읍 북원2길 39</t>
  </si>
  <si>
    <t>경상남도 창원시 성산구 웅남로 316, 102호, 104호(웅남동, 창원지식산업센터)</t>
  </si>
  <si>
    <t>생활가전세척서비스, 청소</t>
  </si>
  <si>
    <t>경기도 수원시 영통구 삼성로 274 (수원팩토리월드) 305호,306호</t>
  </si>
  <si>
    <t>화물자동차운송주선사업</t>
  </si>
  <si>
    <t>경기도 안산시 단원구 원포공원1로 70 (키즈타워1), 402호</t>
  </si>
  <si>
    <t>방향제, 소독방역, 탈취제</t>
  </si>
  <si>
    <t xml:space="preserve">광주광역시 광산구 사암로106번길 79-14 </t>
  </si>
  <si>
    <t>전라남도 보성군 보성읍 현충로 186</t>
  </si>
  <si>
    <t>소독방역, 장갑류, 청소</t>
  </si>
  <si>
    <t>2026-01-18</t>
  </si>
  <si>
    <t>2029-01-17</t>
  </si>
  <si>
    <t>서울특별시 구로구 디지털로 272 (한신아이티타워), 1217호</t>
  </si>
  <si>
    <t>출입통제시스템, 판촉물인쇄</t>
  </si>
  <si>
    <t>대구광역시 달서구 성서4차첨단로 370</t>
  </si>
  <si>
    <t>2026-01-20</t>
  </si>
  <si>
    <t>2029-01-19</t>
  </si>
  <si>
    <t>이종성</t>
  </si>
  <si>
    <t>마스크, 판촉물인쇄</t>
  </si>
  <si>
    <t>경기도 양주시 평화로 1285</t>
  </si>
  <si>
    <t xml:space="preserve">전라남도 나주시 도민길 40-17 </t>
  </si>
  <si>
    <t>서울특별시 도봉구 마들로 664-17</t>
  </si>
  <si>
    <t>마스크</t>
  </si>
  <si>
    <t>충청북도 음성군 맹동면 대동로 3</t>
  </si>
  <si>
    <t>신선편이농산물</t>
  </si>
  <si>
    <t>배전반·제어장치, 전광판, 조명기구</t>
  </si>
  <si>
    <t>서울특별시 금천구 가산디지털1로 25, 708호 (대륭테크노타운17차)</t>
  </si>
  <si>
    <t>CCTV, 전산업무(소프트웨어개발)</t>
  </si>
  <si>
    <t>부산광역시 금정구 가마실로 65-7 (창대교회) 1층</t>
  </si>
  <si>
    <t>소독방역, 쇼핑백, 판촉물인쇄</t>
  </si>
  <si>
    <t>전북특별자치도 군산시 대야면 동중길 42-8, 전북특별자치도 군산시 개정면 바르메길 151</t>
  </si>
  <si>
    <t>양말, 장갑류</t>
  </si>
  <si>
    <t>경기도 수원시 권선구 오목천로152번길 40 (첨단벤처밸리) 213호 · 214호</t>
  </si>
  <si>
    <t>배전반</t>
  </si>
  <si>
    <t>경기도 안양시 동안구 흥안대로427번길 57-2 (아이에스비즈타워) 125호</t>
  </si>
  <si>
    <t>CCTV, 주차관제장치</t>
  </si>
  <si>
    <t>경기도 하남시 조정대로 150, 오렌지존동 218호 (덕풍동, 아이데코 지식산업센터)</t>
  </si>
  <si>
    <t>문서파일류, 행정봉투</t>
  </si>
  <si>
    <t xml:space="preserve">광주광역시 광산구 지로길 7 / 광주광역시 광산구 하남산단6번로 57, KBI하남지식산업센터 B동 605호  </t>
  </si>
  <si>
    <t>경상남도 진주시 수곡면 곤수로 702, 2동 / 경상남도 진주시 비봉로 23번길8, 1층 일부</t>
  </si>
  <si>
    <t>농산물가공품, 도시락, 체험활동서비스</t>
  </si>
  <si>
    <t>경상북도 김천시 새실길9</t>
  </si>
  <si>
    <t>전산업무(소프트웨어개발), 조명기구</t>
  </si>
  <si>
    <t>인천광역시 중구 매소홀로 10</t>
  </si>
  <si>
    <t>인천광역시 강화군 길상면 장촌길 31</t>
  </si>
  <si>
    <t>권하진</t>
  </si>
  <si>
    <t>경상북도 칠곡군 가산면 유학로 918-1</t>
  </si>
  <si>
    <t>세제류, 소독방역</t>
  </si>
  <si>
    <t>대구광역시 남구 성당로 102, 4층, 5층</t>
  </si>
  <si>
    <t>PE봉투(비닐봉투류), 청소</t>
  </si>
  <si>
    <t>경상남도 의령군 칠곡면 산남길 66</t>
  </si>
  <si>
    <t>과자류, 쇼핑백</t>
  </si>
  <si>
    <t>전라남도 목포시 영산로 350-3</t>
  </si>
  <si>
    <t>서울특별시 서대문구 홍은중앙로 105, 2층</t>
  </si>
  <si>
    <t>경기도 하남시 미사강변서로 25, F653호, F637호</t>
  </si>
  <si>
    <t>CCTV, 개인컴퓨터, 구내방송장치, 전광판, 조명기구</t>
  </si>
  <si>
    <t>경상남도 창원시 마산합포구 동서동3길 16 (신포동1가, 신우희가로밀리온), 501-3호</t>
  </si>
  <si>
    <t>경계서비스(순찰및시설관리에한함_20명이하), 소독방역, 청소</t>
  </si>
  <si>
    <t>대구광역시 달서구 월배로 410, 4층</t>
  </si>
  <si>
    <t>소독방역, 판촉물인쇄</t>
  </si>
  <si>
    <t>박요한</t>
  </si>
  <si>
    <t>세종특별자치시 시청대로 583, 반곡종합복지센터 1층</t>
  </si>
  <si>
    <t>방향제, 소독방역, 컨테이너향초, 판촉물인쇄</t>
  </si>
  <si>
    <t>경상남도 거제시 연초면 송정이목로 65</t>
  </si>
  <si>
    <t>달걀, 쇼핑백, 인쇄물, 현수막</t>
  </si>
  <si>
    <t>경기도 시흥시 은행로 164, 203호(사무실), 경기도 시흥시 수인로3077번길 62-1(공장)</t>
  </si>
  <si>
    <t>PE봉투(비닐봉투류), 화장지류</t>
  </si>
  <si>
    <t>서울특별시 금천구 두산로 70 (현대지식산업센터) 436호</t>
  </si>
  <si>
    <t>경기도 의왕시 왕곡로 198</t>
  </si>
  <si>
    <t>경기도 성남시 중원구 둔촌대로 555 (선일테크노피아) 510호, 1012호</t>
  </si>
  <si>
    <t>신발</t>
  </si>
  <si>
    <t>경기도 포천시 군내면 유교로 43, 다동, 라동</t>
  </si>
  <si>
    <t>경기도 남양주시 오남읍 양지로46번길 43-22, 2, 3, 4동</t>
  </si>
  <si>
    <t>서울특별시 중랑구 숙선옹주로9길 55 (묵동, 중랑구립직업재활센터)</t>
  </si>
  <si>
    <t>액세서리(스트랩류)</t>
  </si>
  <si>
    <t>경기도 이천시 마장면 억만리로22번길 102-2 (회억리)</t>
  </si>
  <si>
    <t>충청남도 공주시 고분티로 783</t>
  </si>
  <si>
    <t>CCTV, 인터랙티브화이트보드, 조명기구</t>
  </si>
  <si>
    <t>충청남도 천안시 서북구 백석공단1로 10, 지하1층(지원비 138·139호, 엠비 114호)</t>
  </si>
  <si>
    <t>CCTV, 공기살균기, 조명기구</t>
  </si>
  <si>
    <t>강원특별자치도 춘천시 퇴계농공로 87, 202호</t>
  </si>
  <si>
    <t>인천광역시 남동구 함박뫼로318번길 27-40, C동 1층(논현동)</t>
  </si>
  <si>
    <t>광주광역시 동구 의재로 151 (운림동) 1층</t>
  </si>
  <si>
    <t>CCTV, 제어장치</t>
  </si>
  <si>
    <t>전라남도 화순군 동면 동농공길 169</t>
  </si>
  <si>
    <t>타월</t>
  </si>
  <si>
    <t>경기도 시흥시 미산로 149</t>
  </si>
  <si>
    <t>울타리재료및제품, 주차장관리서비스</t>
  </si>
  <si>
    <t>서울특별시 중구 충무로 29, 402호, 403호(아시아미디어타워)</t>
  </si>
  <si>
    <t>강원특별자치도 영월군 영월읍 팔괴1농공단지길 21-9 (팔괴리)</t>
  </si>
  <si>
    <t>쇼핑백, 종이상자</t>
  </si>
  <si>
    <t>부산광역시 동래구 안남로 23 (낙민동, 보림프라자) 303호</t>
  </si>
  <si>
    <t>주차장관리서비스, 청소</t>
  </si>
  <si>
    <t>전북특별자치도 전주시 덕진구 추천로 47-28 (팔복동3가)</t>
  </si>
  <si>
    <t>전북특별자치도 군산시 성산면 동군산로 122 (도암리) 1호, 자윤보호작업장</t>
  </si>
  <si>
    <t>마스크, 화장지류</t>
  </si>
  <si>
    <t>부산광역시 기장군 정관읍 곰내길 603-30</t>
  </si>
  <si>
    <t>경계서비스(순찰및시설관리에한함), 생활가전세척서비스, 소독방역, 청소, 파견용역업</t>
  </si>
  <si>
    <t>경기도 안산시 단원구 동산로 76, 115호, B125호</t>
  </si>
  <si>
    <t>인천광역시 남동구 구월로 235 (구월동)</t>
  </si>
  <si>
    <t>안마서비스주선업</t>
  </si>
  <si>
    <t>경상남도 창원시 마산합포구 반월서7길 59, 경상남도 창원시 마산합포구 중앙북2길 7(일부호)</t>
  </si>
  <si>
    <t>충청북도 청주시 흥덕구 동막로175번길 89-22 (동막동)</t>
  </si>
  <si>
    <t>농산물, 판촉물인쇄</t>
  </si>
  <si>
    <t>대전광역시 서구 도산로 158 (변동) 1, 3층</t>
  </si>
  <si>
    <t>경기도 안양시 만안구 시민대로 34 (안양동, 성일디지털타워), 401,402호</t>
  </si>
  <si>
    <t xml:space="preserve">경기도 광주시 도척면 시어골길 71-25, 1동ㆍ2동 </t>
  </si>
  <si>
    <t>CCTV, 가로등주, 조명기구, 주차관제장치</t>
  </si>
  <si>
    <t>서울특별시 광진구 천호대로 606</t>
  </si>
  <si>
    <t xml:space="preserve">전북특별자치도 전주시 덕진구 원화전1길 57-132, 1동2동 (반월동) </t>
  </si>
  <si>
    <t>무대장치, 하수처리장치및구성품</t>
  </si>
  <si>
    <t>경상남도 거창군 남상면 일반산업길 160 (대산리) 거창군장애인근로사업장</t>
  </si>
  <si>
    <t>사단법인 공감과어울림 티앤디자인</t>
  </si>
  <si>
    <t>747-82-00726</t>
  </si>
  <si>
    <t>경기도 파주시 광탄면 부흥로359번길 190, 4동</t>
  </si>
  <si>
    <t>인천광역시 서구 북항로120번길 13-6 시-2동</t>
  </si>
  <si>
    <t>경기도 여주시 강천면 강문로 808</t>
  </si>
  <si>
    <t>전북특별자치도 전주시 덕진구 원화전1길 57-55</t>
  </si>
  <si>
    <t>블라인드, 사무용지류, 소화용담요</t>
  </si>
  <si>
    <t>전라남도 함평군 대동면 백호리 1067-12</t>
  </si>
  <si>
    <t>모터펌프, 하수처리장치및구성품</t>
  </si>
  <si>
    <t>서울특별시 강동구 고덕로 201 (고덕동, 시립서울장애인종합복지관), 보호작업장</t>
  </si>
  <si>
    <t>광주광역시 광산구 여대길 303 (어등산한국아델리움 2단지), 상가동  B01호, B02호</t>
  </si>
  <si>
    <t>누룽지, 쌀과자, 판촉물인쇄</t>
  </si>
  <si>
    <t>강원특별자치도 원주시 반곡길 155 (반곡동)</t>
  </si>
  <si>
    <t>강원특별자치도 동해시 공단1로 37 (구호동)</t>
  </si>
  <si>
    <t>경기도 양평군 양평읍 봉성길 149-25, 경기도 양평군 양평읍 대흥로 194, 가동</t>
  </si>
  <si>
    <t>배전반·제어장치, 소독방역</t>
  </si>
  <si>
    <t>서울특별시 송파구 거마로7길 9-3 (거여동)</t>
  </si>
  <si>
    <t>인천광역시 부평구 화랑로 70  (스마트재활일터)</t>
  </si>
  <si>
    <t>마스크, 커피류</t>
  </si>
  <si>
    <t xml:space="preserve">서울특별시 양천구 목동동로8길 9 5층(신정동, 명신빌딩) </t>
  </si>
  <si>
    <t>경상북도 칠곡군 지천면 금송로 329-56</t>
  </si>
  <si>
    <t>마스크, 물티슈, 판촉물인쇄</t>
  </si>
  <si>
    <t>대구광역시 달서구 달구벌대로291길 103 (장기동), 2층</t>
  </si>
  <si>
    <t>접착식메모지</t>
  </si>
  <si>
    <t>대전광역시 동구 동대전로 286 (가양동, 가양동근린시설) 202호</t>
  </si>
  <si>
    <t>경상남도 김해시 진례면 진례로 58-2 (초전리)</t>
  </si>
  <si>
    <t>일회용행주, 판촉물인쇄</t>
  </si>
  <si>
    <t>대구광역시 중구 이천로 204-1</t>
  </si>
  <si>
    <t>경상남도 양산시 명곡로 310, 1층(경덕산업개발주식회사)</t>
  </si>
  <si>
    <t>CCTV, 인쇄물, 판촉물인쇄</t>
  </si>
  <si>
    <t>광주광역시 동구 의재로109번길 32-4</t>
  </si>
  <si>
    <t>광주광역시 광산구 평동산단1번로 52 (옥동)</t>
  </si>
  <si>
    <t>경기도 시흥시 마유로82번길 117 (정왕동)</t>
  </si>
  <si>
    <t>핫팩, 행사용품렌탈·설치서비스, 화재감지기</t>
  </si>
  <si>
    <t>경기도 고양시 덕양구 삼원로 55, 501호 / 경기도 고양시 덕양구 삼원로51, 618호</t>
  </si>
  <si>
    <t>경상남도 창원시 마산합포구 북성로 95 (상남동) 4층</t>
  </si>
  <si>
    <t>수공예품(커피점토), 인쇄물</t>
  </si>
  <si>
    <t>경기도 파주시 교하로863번길 37, 1동, 2동</t>
  </si>
  <si>
    <t>사무용지류, 피복류</t>
  </si>
  <si>
    <t>충청남도 천안시 동남구 성남면 대흥1길 173-49 (대흥리)</t>
  </si>
  <si>
    <t>인천광역시 남동구 담방서로 23번길 17(남동장애인복지관 별관)</t>
  </si>
  <si>
    <t>경기도 수원시 권선구 호매실로 211, 경기도 수원시 권선구 삼천병마로 1597번길 18, 1층 2호</t>
  </si>
  <si>
    <t>대전광역시 동구 산내로 1396-37 (대성동)</t>
  </si>
  <si>
    <t>경기도 안산시 단원구 원포공원1로 35, 206호</t>
  </si>
  <si>
    <t>판촉물인쇄, 포장용테이프</t>
  </si>
  <si>
    <t>부산광역시 수영구 수영로 690-5, 수영메디세움 402호</t>
  </si>
  <si>
    <t>DM발송, 인쇄물, 판촉물인쇄</t>
  </si>
  <si>
    <t>경상남도 진주시 동진로 273(진주장애인복지관)</t>
  </si>
  <si>
    <t>경기도 파주시 독암길3, (세림타워) 201호, 202호, 205호</t>
  </si>
  <si>
    <t>충청북도 청주시 청원구 상리로8번길 4  3층</t>
  </si>
  <si>
    <t>인천광역시 동구 보세로26번길 24-16, 인천광역시 동구 만석부두로 4-1</t>
  </si>
  <si>
    <t>생활가전세척서비스, 세탁, 청소</t>
  </si>
  <si>
    <t>경기도 안양시 만안구 전파로 30, 309·310·317·318호(유천팩토피아)</t>
  </si>
  <si>
    <t>인쇄물, 자료처리업무, 전광판, 조명기구</t>
  </si>
  <si>
    <t>경기도 화성시 봉담읍 상봉길 31, 301호 302호, 경기도 화성시 봉담읍 동화길로 51, 401호</t>
  </si>
  <si>
    <t>서울특별시 성동구 성수일로 10, B201호·B203호(서울숲 ITCT 지식산업센터)</t>
  </si>
  <si>
    <t>인천광역시 강화군 길상면 길상로 242-28 (온수리, 우리마을)</t>
  </si>
  <si>
    <t>채소류, 커피점토</t>
  </si>
  <si>
    <t>광주광역시 남구 석교안길 14 (석정동)</t>
  </si>
  <si>
    <t>경기도 수원시 영통구 삼성로 274 (원천동, 수원팩토리월드) 306호</t>
  </si>
  <si>
    <t>물티슈, 판촉물인쇄</t>
  </si>
  <si>
    <t>부산광역시 북구 기찰로 181-7 (만덕동)</t>
  </si>
  <si>
    <t>전북특별자치도 정읍시 감곡면 금평로 26-59 (통석리)</t>
  </si>
  <si>
    <t>서울특별시 금천구 가산디지털2로 184, 1023호 (가산동, 벽산/경인디지털밸리2차)</t>
  </si>
  <si>
    <t>실물모형, 조형물</t>
  </si>
  <si>
    <t>서울특별시 구로구 남부순환로105라길 25-10 (가리봉동,성프란치스코복지관)</t>
  </si>
  <si>
    <t>경기도 고양시 덕양구 마상로114번길 22, 301호 (주교동, 대양빌라, 대양빌딩)</t>
  </si>
  <si>
    <t>충청남도 보령시 주교면 토정로 1040 (고정리)</t>
  </si>
  <si>
    <t>안내판, 전광판</t>
  </si>
  <si>
    <t>인천광역시 계양구 계산천서로 15, 101호·103호, 2층</t>
  </si>
  <si>
    <t>경기도 성남시 중원구 사기막골로148, B205호, B206호</t>
  </si>
  <si>
    <t>침낭, 피복류</t>
  </si>
  <si>
    <t>경기도 이천시 설성면 설장로 347-57, 경기도 이천시 설성면 신필리 80-28, 80-31, 80-4</t>
  </si>
  <si>
    <t>버섯류</t>
  </si>
  <si>
    <t>서울특별시 중랑구 상봉로 61 (면목동, 한양빌딩) 2층, 지층</t>
  </si>
  <si>
    <t>경상남도 창원시 마산회원구 내서읍 중리공단로5길 28-1 (중리) 1층</t>
  </si>
  <si>
    <t>사무용지류, 생활가전세척서비스, 화장지류</t>
  </si>
  <si>
    <t>경기도 남양주시 화도읍 재재기로 158 (차산리)</t>
  </si>
  <si>
    <t>부산광역시 기장군 일광면 이천8길 44 (이천리), 1, 2층</t>
  </si>
  <si>
    <t>경기도 용인시 처인구 좌찬로 75, 1층 5호, 경기도 용인시 처인구 원삼면 좌항리 684</t>
  </si>
  <si>
    <t>충청남도 천안시 동남구 성남면 석곡3길 60-18 (석곡리)</t>
  </si>
  <si>
    <t>부산광역시 기장군 정관읍 예림1로 82 (예림리). 1층</t>
  </si>
  <si>
    <t>경상남도 김해시 대청로176번길 30 (대청동)</t>
  </si>
  <si>
    <t>DM발송, 마스크, 인쇄물, 판촉물인쇄, 현수막</t>
  </si>
  <si>
    <t>경기도 시흥시 정왕대로 174 (정왕동, 광개토빌딩1) 408호</t>
  </si>
  <si>
    <t>조명기구, 판촉물인쇄</t>
  </si>
  <si>
    <t>경기도 파주시 가람로116번길 85 (와동동)</t>
  </si>
  <si>
    <t>전기자동차용충전장치, 조명기구</t>
  </si>
  <si>
    <t>인천광역시 계양구 장기로 33 (장기동) 인성빌딩 2층</t>
  </si>
  <si>
    <t>전북특별자치도 고창군 고창읍 성두길 20 (성두리)</t>
  </si>
  <si>
    <t>경기도 양주시 고삼로43번길 42</t>
  </si>
  <si>
    <t>경기도 고양시 덕양구 통일로 140, A동 307호, 330호, 346호</t>
  </si>
  <si>
    <t>개인컴퓨터, 공원체육시설, 모니터</t>
  </si>
  <si>
    <t>인천광역시 중구 참외전로 149-78 (인현동, 인현동 공공임대주택) 201호, 305호 / 인천광역시 서구 백범로 910번길 29-2, 1층</t>
  </si>
  <si>
    <t>소독방역, 인쇄물, 화장지류</t>
  </si>
  <si>
    <t>서울특별시 광진구 워커힐로 93 (구의동, 정립회관) 체육관 1층</t>
  </si>
  <si>
    <t>충청남도 천안시 동남구 중앙로 47 (영성동)</t>
  </si>
  <si>
    <t>제과제빵(제과점)</t>
  </si>
  <si>
    <t>경기도 포천시 군내면 청성로 5 (하성북리)</t>
  </si>
  <si>
    <t>충청남도 천안시 서북구 성거읍 오송1길 114-24 (모전리) 1동</t>
  </si>
  <si>
    <t>원격자동검침시스템, 판촉물인쇄</t>
  </si>
  <si>
    <t>경기도 파주시 법원읍 화합로 514-1</t>
  </si>
  <si>
    <t>충청남도 부여군 임천면 부흥로 229-4</t>
  </si>
  <si>
    <t>소화기, 조명기구, 판촉물인쇄</t>
  </si>
  <si>
    <t>경기도 남양주시 순화궁로 282 (별내동) B동 508호, 509호</t>
  </si>
  <si>
    <t>방향제</t>
  </si>
  <si>
    <t>서울특별시 중랑구 신내역로 111, 1012호(신내 SK V1 center)</t>
  </si>
  <si>
    <t>울산광역시 울주군 두서면 번답길 75</t>
  </si>
  <si>
    <t>경기도 용인시 기흥구 서천로201번길 11, T-242호(기흥 테라타워 지식산업센터)</t>
  </si>
  <si>
    <t>서울특별시 은평구 통일로71길 8, 지하1층(대조동)</t>
  </si>
  <si>
    <t>전북특별자치도 전주시 덕진구 무삼지2길 10-3, 1층 101호</t>
  </si>
  <si>
    <t>대구광역시 남구 큰골길 146 (대명동) 앞산베네스트</t>
  </si>
  <si>
    <t>대전광역시 서구 계백로 1149, 4층 405호(도안동)</t>
  </si>
  <si>
    <t>경상북도 영주시 문수면 문수로825번길 101-46</t>
  </si>
  <si>
    <t>경기도 평택시 고덕면 궁2길 8-19, 1층</t>
  </si>
  <si>
    <t>충청남도 논산시 대학로 121 (내동, 건양대학교) 산학협력관 230호, 234호, 235호</t>
  </si>
  <si>
    <t>방향제, 비누, 수세미, 판촉물인쇄</t>
  </si>
  <si>
    <t>대전광역시 대덕구 한남로 123, 5층 (문화빌딩)</t>
  </si>
  <si>
    <t>사무용의자(플라스틱)</t>
  </si>
  <si>
    <t>충청북도 옥천군 동이면 동이농공길 70 (공장)</t>
  </si>
  <si>
    <t>서울특별시 구로구 디지털로27길 24 (구로동, 벽산디지털밸리1차) 506호, 102-1호</t>
  </si>
  <si>
    <t>서울특별시 은평구 증산로5길 7, 4층</t>
  </si>
  <si>
    <t>경기도 수원시 권선구 호매실로 211(사무실), 경기도 수원시 권선구 권선로 308-18, 지하 B01호(창고)</t>
  </si>
  <si>
    <t>가로정비용역, 청소</t>
  </si>
  <si>
    <t>서울특별시 강서구 양천로 401, 8층 비804호(강서한강자이타워)</t>
  </si>
  <si>
    <t>인천광역시 남동구 논현로46번길 39-30, 103호</t>
  </si>
  <si>
    <t>경기도 김포시 대곶면 오니산로 108</t>
  </si>
  <si>
    <t>수문, 탈수및배수장치, 하수처리장치및구성품</t>
  </si>
  <si>
    <t>경기도 이천시 대월면 대월로 292-42 (군량리)</t>
  </si>
  <si>
    <t>쌀과자</t>
  </si>
  <si>
    <t>경기도 김포시 금포로 1487-5 (운양동)</t>
  </si>
  <si>
    <t>경기도 안성시 아양1로 67, 폴리프라자2 403호, 404호</t>
  </si>
  <si>
    <t>세종특별자치시 연서면 당산로 330</t>
  </si>
  <si>
    <t>경기도 성남시 중원구 사기막골로105번길 25, 6층 603-2호(중앙인더스피아2아파트형공장)</t>
  </si>
  <si>
    <t>오희섭</t>
  </si>
  <si>
    <t>세종특별자치시 부강면 문곡자창이길 24, 세종특별자치시 연기면 공단로 184-20</t>
  </si>
  <si>
    <t>가구류, 배전반, 인쇄물, 태양광발전장치</t>
  </si>
  <si>
    <t>남향에코에스티</t>
  </si>
  <si>
    <t>강원특별자치도 홍천군 화촌면 구룡령로 1663-33</t>
  </si>
  <si>
    <t>제설제</t>
  </si>
  <si>
    <t>대전광역시 대덕구 신탄진로 583번길 37(1, 2동 1층)</t>
  </si>
  <si>
    <t>서울특별시 중구 창경궁로1길 8 (충무로4가)</t>
  </si>
  <si>
    <t>2026-02-22</t>
  </si>
  <si>
    <t>2029-02-21</t>
  </si>
  <si>
    <t>대구광역시 달성군 화원읍 성화로 20, 1층(행복울타리) / 대구광역시 달성군 화원읍 성천로 5, 지하 1층(행복울타리 해피베이커리) / 대구광역시 달성군 논공읍 달성군청로 33, 2층(딜라이트) / 대구광역시 달성군 화원읍 성천로 5, 별관1층(솔트) / 대구광역시 달성군 옥포읍 비슬로 1934, 지하1층(솔트 예아람점) / 대구광역시 달성군 화원읍 명천로 58, 1층(솔트 희망점)</t>
  </si>
  <si>
    <t>제과제빵, 카페</t>
  </si>
  <si>
    <t>인천광역시 미추홀구 석정로212번길 7 (도화동)</t>
  </si>
  <si>
    <t>쇼핑백, 커피점토</t>
  </si>
  <si>
    <t>대전광역시 중구 문화로126번길 7</t>
  </si>
  <si>
    <t>청소, 피복류</t>
  </si>
  <si>
    <t>충청북도 진천군 광혜원면 살천이길 38-2, 충청북도 진천군 광혜원면 살천이길 36-1</t>
  </si>
  <si>
    <t xml:space="preserve">경상북도 영주시 이산면 신암로 37 </t>
  </si>
  <si>
    <t>신발, 피복류</t>
  </si>
  <si>
    <t>충청남도 천안시 동남구 수신면 백자3길 96</t>
  </si>
  <si>
    <t>경기도 광주시 도척면 방도길 43</t>
  </si>
  <si>
    <t>부산광역시 사상구 학감대로177번길 27, 3층</t>
  </si>
  <si>
    <t>마스크, 방향제, 세제류, 피복류</t>
  </si>
  <si>
    <t>경기도 김포시 대곶면 산자뫼로 127-12 (대명리)</t>
  </si>
  <si>
    <t>울산광역시 북구 호계로 286 (호계동), 4층</t>
  </si>
  <si>
    <t>홍귀표</t>
  </si>
  <si>
    <t>서울특별시 강서구 양천로 424 (등촌동, 가양역 데시앙플렉스 지식산업센터), 지하1층 B108호</t>
  </si>
  <si>
    <t xml:space="preserve">광주광역시 광산구 고봉로 128, 광주광역시 광산구 평동산단8번로 110-20, 2동 1층 </t>
  </si>
  <si>
    <t>대구광역시 달서구 와룡로58길 37 (죽전동)</t>
  </si>
  <si>
    <t>서울특별시 송파구 거마로 79 (마천동, 승화빌딩), 형통한빌딩 2층</t>
  </si>
  <si>
    <t>초콜릿류</t>
  </si>
  <si>
    <t>서울특별시 구로구 개봉로23길 10 (개봉동, 서울개봉지구 임대산업시설)</t>
  </si>
  <si>
    <t>서울특별시 광진구 천호대로 622 (능동, 서울시민교회)</t>
  </si>
  <si>
    <t>강원특별자치도 횡성군 횡성읍 경강로 1589 (학곡리) 횡성군한우리작업장</t>
  </si>
  <si>
    <t>전라남도 함평군 함평읍 남일길 238-55 (대덕리)</t>
  </si>
  <si>
    <t>광주광역시 북구 경열로 215 (유동)</t>
  </si>
  <si>
    <t>점자안내판</t>
  </si>
  <si>
    <t>강원특별자치도 춘천시 신북읍 은고개길 44 (지내리)</t>
  </si>
  <si>
    <t>곡류, 커피류</t>
  </si>
  <si>
    <t>강원특별자치도 인제군 인제읍 비봉로30번길 58</t>
  </si>
  <si>
    <t>건포류, 물티슈</t>
  </si>
  <si>
    <t>광주광역시 동구 의재로88번길 11-12 (소태동)</t>
  </si>
  <si>
    <t>광주광역시 광산구 평동로803번길 26, 나동</t>
  </si>
  <si>
    <t>조명기구, 피복류</t>
  </si>
  <si>
    <t xml:space="preserve">전북특별자치도 전주시 덕진구 감수길 30-20 , 3동(팔복동4가) </t>
  </si>
  <si>
    <t>경기도 화성시 송산면 송산산단2길 61</t>
  </si>
  <si>
    <t>조명기구, 컴퓨터키오스크</t>
  </si>
  <si>
    <t>경기도 성남시 중원구 사기막골로 124, B401-2호(상대원동, SKn테크노파크)</t>
  </si>
  <si>
    <t>전북특별자치도 익산시 익산대로27길 132 (현영동)</t>
  </si>
  <si>
    <t>오성환</t>
  </si>
  <si>
    <t>충청남도 천안시 서북구 직산읍 군수1길 264-1</t>
  </si>
  <si>
    <t>배전반, 청소</t>
  </si>
  <si>
    <t>경상남도 함양군 안의면 두항길 59-39</t>
  </si>
  <si>
    <t>경기도 부천시 산업로 48, 201호</t>
  </si>
  <si>
    <t>서울특별시 강북구 오현로 199-9 (번동)</t>
  </si>
  <si>
    <t>경기도 시흥시 하중로 193 (하중동) 조은프라자 403,404호</t>
  </si>
  <si>
    <t>031-314-0771</t>
  </si>
  <si>
    <t>대전광역시 서구 가수원로 95, 7층</t>
  </si>
  <si>
    <t>경기도 의정부시 범골로35번길 8, 1ㆍ2ㆍ4층</t>
  </si>
  <si>
    <t>수업교구, 식기대여및세척서비스</t>
  </si>
  <si>
    <t>경기도 성남시 수정구 위례서일로 22 (창곡동, 이너매스우남) 지하 111,112호</t>
  </si>
  <si>
    <t>그림렌탈, 판촉물인쇄</t>
  </si>
  <si>
    <t>경기도 수원시 권선구 오목천로132번길 33, 106-2호(고색동, 휴먼스카이밸리)</t>
  </si>
  <si>
    <t>부산광역시 강서구 평강로 191</t>
  </si>
  <si>
    <t>인천광역시 서구 검단로571, 1동</t>
  </si>
  <si>
    <t>세탁, 소독방역, 조명기구</t>
  </si>
  <si>
    <t>서울특별시 강서구 양천로26길 18, 306호</t>
  </si>
  <si>
    <t>경기도 양주시 광적면 부흥로 521-92 (우고리)</t>
  </si>
  <si>
    <t>경기도 고양시 덕양구 고양대로 1387 (성사동, 성원코아) 지하1층 123호외</t>
  </si>
  <si>
    <t>경상남도 사천시 곤양면 상평길 145 (무고리, 평강의집)</t>
  </si>
  <si>
    <t>서울특별시 강동구 양재대로116길 20 (길동) 2층 201호</t>
  </si>
  <si>
    <t>서울특별시 은평구 갈현로11길 30 (사회복지법인엔젤스헤이븐)</t>
  </si>
  <si>
    <t>광주광역시 남구 경열로54번길 21 (월산동)</t>
  </si>
  <si>
    <t>전북특별자치도 임실군 임실읍 호국로 1640-1 (이도리, 임실군 장애인 보호작업장)</t>
  </si>
  <si>
    <t>강원특별자치도 속초시 설악산로 528 (도문동)</t>
  </si>
  <si>
    <t>경상남도 하동군 고전면 공설운동장로 417</t>
  </si>
  <si>
    <t>가구류, 사무용의자(플라스틱)</t>
  </si>
  <si>
    <t>대전광역시 유성구 유성대로298번길 175 (대전시립장애인종합복지관)</t>
  </si>
  <si>
    <t>쇼핑백, 인쇄물, 판촉물인쇄, 현수막</t>
  </si>
  <si>
    <t>사단법인 공감과어울림 세종인쇄정보</t>
  </si>
  <si>
    <t>325-82-00754</t>
  </si>
  <si>
    <t>세종특별자치시 연기면 잣띠길 51, 2동</t>
  </si>
  <si>
    <t>경기도 용인시 처인구 이동읍 묘봉리 281-6</t>
  </si>
  <si>
    <t>광주광역시 광산구 평동산단로143번길 16 (월전동)</t>
  </si>
  <si>
    <t>서울특별시 중구 퇴계로36길 46, 3층(필동2가)</t>
  </si>
  <si>
    <t>서울특별시 중랑구 동일로 140길 15, 2~3 좌측층</t>
  </si>
  <si>
    <t>경기도 남양주시 화도읍 수레로 1027-1, 2층 / 경기도 남양주시 화도읍 수레로 1029, 2층</t>
  </si>
  <si>
    <t>경상남도 진주시 문산읍 동부로 954-36</t>
  </si>
  <si>
    <t>경기도 이천시 신둔면 원적로290번길 14 (수하리, 이천시 장애인 재활근로작업장)</t>
  </si>
  <si>
    <t>PE봉투(비닐봉투류), 판촉물인쇄</t>
  </si>
  <si>
    <t>대구광역시 달성군 옥포읍 돌미로 85, 301호, 대구광역시 달성군 옥포읍 돌미로2서길 3-9(창고)</t>
  </si>
  <si>
    <t>경상북도 청도군 청도읍 월곡2길 15-11 (월곡리, 청도군장애인보호작업장)</t>
  </si>
  <si>
    <t>두부류, 쌀과자</t>
  </si>
  <si>
    <t>광주광역시 광산구 노안삼도로 1311 (삼거동)</t>
  </si>
  <si>
    <t>즉석식사또는조리된곡물</t>
  </si>
  <si>
    <t>전북특별자치도 전주시 덕진구 원화전1길 57-55 (화전동)  제2동</t>
  </si>
  <si>
    <t>경기도 과천시 공원마을1길 54 (문원동)</t>
  </si>
  <si>
    <t>286-82-00726</t>
  </si>
  <si>
    <t>경기도 의정부시 오목로205번길 21, 503호~505호(골든프라자), 경기도 포천시 소흘읍 소흘로139번길 9</t>
  </si>
  <si>
    <t>사무용지류, 판촉물인쇄, 화장지류</t>
  </si>
  <si>
    <t>충청남도 당진시 송산면 막부리길 97-2</t>
  </si>
  <si>
    <t>소금</t>
  </si>
  <si>
    <t>경상남도 남해군 남해읍 에코파크길 9</t>
  </si>
  <si>
    <t>김선호</t>
  </si>
  <si>
    <t>제주특별자치도 제주시 구산동길 15 (아라일동)</t>
  </si>
  <si>
    <t>동영상제작서비스, 세차, 제과제빵</t>
  </si>
  <si>
    <t>광주광역시 동구 학소로 32 (소태동)</t>
  </si>
  <si>
    <t>인천광역시 연수구 새말로 146 (연수동) 2층</t>
  </si>
  <si>
    <t>경기도 성남시 중원구 사기막골로 124 (상대원동, SKn테크노파크) M 806</t>
  </si>
  <si>
    <t>대전광역시 중구 범골로 97, 1층 (호동)</t>
  </si>
  <si>
    <t>경기도 시흥시 신현로 355-1</t>
  </si>
  <si>
    <t>세종특별자치시 연서면 오봉로 23</t>
  </si>
  <si>
    <t>인천광역시 서구 원당대로 673, 402호 / 인천광역시 서구 도담2로 6, 2동 일부</t>
  </si>
  <si>
    <t>하수처리장치및구성품</t>
  </si>
  <si>
    <t>경상남도 창원시 성산구 용지로 90 (중앙동, 공성상가) 3층 32-1</t>
  </si>
  <si>
    <t>제과제빵, 화훼류</t>
  </si>
  <si>
    <t>경기도 김포시 통진읍 절골로127번길 32-44</t>
  </si>
  <si>
    <t>경기도 안성시 공도읍 양기길 44-37 (양기리) 희망에코센터 1층(에코장애인보호작업장)</t>
  </si>
  <si>
    <t>식육포장처리업</t>
  </si>
  <si>
    <t>경기도 고양시 덕양구 의장로 140, 1동 801호, 802호</t>
  </si>
  <si>
    <t>경기도 가평군 가평읍 자라섬로 30, 1층 101호, 102호, 2층 201호</t>
  </si>
  <si>
    <t>경기도 남양주시 다산순환로 20(다산동) 다산현대프리미어캠퍼스 D동 213, 214호</t>
  </si>
  <si>
    <t>문서파일류, 수업교구</t>
  </si>
  <si>
    <t>경기도 김포시 양촌읍 황금로 117, 다동 217호(이젠몰)</t>
  </si>
  <si>
    <t>광주광역시 남구 에너지밸리산업4로 81, 사무동 1층</t>
  </si>
  <si>
    <t>모터펌프, 배전반·제어장치, 하수처리장치및구성품</t>
  </si>
  <si>
    <t>광주광역시 북구 오산정길 25</t>
  </si>
  <si>
    <t>배전반·제어장치, 세제류</t>
  </si>
  <si>
    <t>충청남도 아산시 둔포면 둔포중앙로133번길 13 (둔포리)</t>
  </si>
  <si>
    <t>대구광역시 달서구 대명천로16길 27(성당동)</t>
  </si>
  <si>
    <t>울산광역시 북구 농공단지3길 1</t>
  </si>
  <si>
    <t xml:space="preserve">서울특별시 금천구 시흥대로80길 19, 서울특별시 금천구 시흥대로80길 20 (1층) </t>
  </si>
  <si>
    <t>청소용패드</t>
  </si>
  <si>
    <t>경기도 수원시 장안구 파장천로 136-8 (B1·1층)</t>
  </si>
  <si>
    <t>제과제빵(제과점), 카페</t>
  </si>
  <si>
    <t>경기도 성남시 중원구 사기막골로 124(SKn테크노파크 메가센터동 1008호), 경기도 성남시 중원구 순환로198번길 12(상가동 103호)</t>
  </si>
  <si>
    <t>인천광역시 남동구 호구포로120번길 97, 3동 1층 102호</t>
  </si>
  <si>
    <t>경상남도 창원시 진해구 진해대로728번길 14, 1층(석동)</t>
  </si>
  <si>
    <t>부산광역시 사상구 장인로37번길 13-13</t>
  </si>
  <si>
    <t>경기도 고양시 덕양구 향동로 217 (향동동), 2층 에프211호, 경기도 김포시 양촌읍 학운산단2로 53-33(검사시설)</t>
  </si>
  <si>
    <t>경상북도 김천시 대항면 황악로 1522-13 (향천리), 경상북도 김천시 농공단지2길 40, 나동</t>
  </si>
  <si>
    <t>경기도 광주시 도척면 방등길31번길 9, 1·2동</t>
  </si>
  <si>
    <t>경기도 안성시 미양면 양변리 315, 가동</t>
  </si>
  <si>
    <t>전북특별자치도 익산시 황등면 황등중앙로 112</t>
  </si>
  <si>
    <t>경상남도 창원시 의창구 의안로32번길 41, 1층, 경상남도 창원시 의창구 북면 감계로156번길 15, 1층</t>
  </si>
  <si>
    <t>경기도 김포시 김포한강10로 133번길 127, 731호, 732호</t>
  </si>
  <si>
    <t>경기도 수원시 영통구 영통로 253, 지하1, 지상3층</t>
  </si>
  <si>
    <t>전광판, 제어장치</t>
  </si>
  <si>
    <t>대전광역시 서구 복수남로12번길 28</t>
  </si>
  <si>
    <t>경기도 시흥시 서울대학로 59-49, 224호, 225호, 226호</t>
  </si>
  <si>
    <t>충청남도 천안시 서북구 성거읍 석문길 15 (요방리)</t>
  </si>
  <si>
    <t>김태한</t>
  </si>
  <si>
    <t>경상남도 창원시 진해구 진해대로 1042, 3층</t>
  </si>
  <si>
    <t>경상북도 울진군 평해읍 평오곡길 51-118</t>
  </si>
  <si>
    <t>전라남도 순천시 시민로 46-1, 4층, 전라남도 순천시 상사면 서동2길 5</t>
  </si>
  <si>
    <t>장애인식개선교육</t>
  </si>
  <si>
    <t>경기도 시흥시 포도원로109번길 10-1</t>
  </si>
  <si>
    <t>생활가전세척서비스</t>
  </si>
  <si>
    <t>경기도 의정부시 오목로225번길 162, 민락시티프라자 805호</t>
  </si>
  <si>
    <t>경기도 시흥시 수풀안길 9-36, 201호, 경기도 시흥시 호현로 38, 1층 101호</t>
  </si>
  <si>
    <t>031-403-0486</t>
  </si>
  <si>
    <t>서울특별시 성북구 화랑로 134 (행복플러스발달장애인센터)</t>
  </si>
  <si>
    <t>강원특별자치도 태백시 번영로 205, 1층</t>
  </si>
  <si>
    <t>강원특별자치도 원주시 호저면 원문로 680-2</t>
  </si>
  <si>
    <t>서울특별시 마포구 월드컵북로 494 (상암동, 푸르메재단넥슨어린이재활병원) 지하2층</t>
  </si>
  <si>
    <t>서울특별시 노원구 중계로 163, 지하1층 (더 홈)</t>
  </si>
  <si>
    <t>업사이클링제품(폐플라스틱)</t>
  </si>
  <si>
    <t>서울특별시 금천구 가산디지털1로 2 (가산동, 우림라이온스밸리2차)10층 1016호</t>
  </si>
  <si>
    <t>02-866-7760</t>
  </si>
  <si>
    <t>경기도 성남시 중원구 둔촌대로 545 (한라시그마밸리) 1510호, 1511호</t>
  </si>
  <si>
    <t>울산광역시 북구 당수골3길 6, 울산광역시 북구 당수골3길 8</t>
  </si>
  <si>
    <t>전현숙</t>
  </si>
  <si>
    <t>경상북도 영천시 북안면 신평탑골길 4-1</t>
  </si>
  <si>
    <t>서울특별시 마포구 노고산동 1번지 50호 우리마포복지관 3층</t>
  </si>
  <si>
    <t>부산광역시 해운대구 세실로27번길 19 (좌동, 지오프라자) 901호</t>
  </si>
  <si>
    <t>대전광역시 대덕구 대화1길 2, 나동(대화동)</t>
  </si>
  <si>
    <t>사무용지류, 쇼핑백, 인쇄물, 행정봉투</t>
  </si>
  <si>
    <t>김영길</t>
  </si>
  <si>
    <t>대구 동구 팔공산로 225</t>
  </si>
  <si>
    <t>문서파일류, 쇼핑백, 인쇄물, 현수막</t>
  </si>
  <si>
    <t>041-621-6163</t>
  </si>
  <si>
    <t>박남신</t>
  </si>
  <si>
    <t>도자기, 체험활동서비스</t>
  </si>
  <si>
    <t>광주광역시 북구 동문대로 238-8 / 광주광역시 서구 내방로 111, 1층(광주광역시청)</t>
  </si>
  <si>
    <t>기념패, 카페, 현수막</t>
  </si>
  <si>
    <t>서울특별시 노원구 동일로 178길 11-9, 2층 / 서울특별시 노원구 노원로 18길 41</t>
  </si>
  <si>
    <t>제주특별자치도 제주시 기와5길 83/제주시 도령로 113 1층/제주시 도령로 83 4층/제주시 문연로 6 1층</t>
  </si>
  <si>
    <t>제주특별자치도 제주시 한림읍 한림뱅디길 88-17, 제주특별자치도 제주시 한림읍 명월로 83-6, 제주특별자치도 제주시 오남로 231, 1층, 제주특별자치도 제주시 한림읍 명월로 83-1, 제주특별자치도 제주시 문연로 13, 1층, 제주특별자치도 제주시 한림읍 명월로2길 35-1</t>
    <phoneticPr fontId="10" type="noConversion"/>
  </si>
  <si>
    <t>경기도 화성시 만세구 남양읍 현대기아로 506 (무송리)</t>
  </si>
  <si>
    <t>추미성</t>
  </si>
  <si>
    <t>경기도 포천시 가산면 마정로 59, 경기도 포천시 가산면 마정로 61</t>
  </si>
  <si>
    <t>떡류, 커피류</t>
  </si>
  <si>
    <t>이운영</t>
  </si>
  <si>
    <t>서울특별시 강서구 허준로 5길 37</t>
  </si>
  <si>
    <t>이태훈</t>
  </si>
  <si>
    <t>02-6969-0742</t>
  </si>
  <si>
    <t>이호원</t>
  </si>
  <si>
    <t>사무용지류, 생활가전세척서비스, 소독방역, 프린터유지관리서비스</t>
  </si>
  <si>
    <t>서울특별시 관악구 남부순환로 1717, 1층 (실로암시각장애인복지관)서울특별시 강서구 등촌로 181, 실로암안과병원 1층, 서울특별시 마포구 성산로 128, 마포중앙도서관 2층, 서울특별시 금천구 가산디지털1로 24, 대룡테크노타운13차 801호~808호</t>
  </si>
  <si>
    <t>공연, 시각장애인용음성안내기, 안마서비스, 조명기구, 카페</t>
  </si>
  <si>
    <t>충청북도 옥천군 옥천읍 지용로 182-13, 충청북도 옥천군 옥천읍 지용로 182-11</t>
  </si>
  <si>
    <t>PE봉투(비닐봉투류), 마스크, 제과제빵</t>
  </si>
  <si>
    <t>박상훈</t>
  </si>
  <si>
    <t>경기도 화성시 병점구 병점1로 216-13, 215호(병점동, 태안프라자)</t>
  </si>
  <si>
    <t>생활가전세척서비스, 숙박업, 청소</t>
  </si>
  <si>
    <t>생활가전세척서비스, 소독방역, 장애인식개선교육, 종이컵, 판촉물인쇄</t>
  </si>
  <si>
    <t>충청남도 금산군 금산읍 금산로 1559 (다락원) / 충청남도 금산군 금산읍 금산로 1499</t>
  </si>
  <si>
    <t>충청북도 청주시 서원구 궁뜰로33번길 91-7 / 충청북도 청주시 서원구 궁뜰로33번길 91-11 / 충청북도 청주시 상당구 대성로 116 충청북도의회 1층 일부호</t>
  </si>
  <si>
    <t>간판, 상장케이스, 생활가전세척서비스, 안내판, 조명기구, 판촉물인쇄</t>
  </si>
  <si>
    <t>경기도 화성시 만세구 장안면 석포로 263-6</t>
  </si>
  <si>
    <t>경기도 화성시 만세구 팔탄면 삼천병마로 579-18</t>
  </si>
  <si>
    <t>인쇄물, 장갑류, 폴리프로필렌포대, 현수막</t>
  </si>
  <si>
    <t>부산광역시 부산진구 범일로154번길 33 (범일역풍림아이원), 2층</t>
  </si>
  <si>
    <t>양윤숙</t>
  </si>
  <si>
    <t xml:space="preserve">충청북도 청주시 상당구 미원면 미원초정로 715-4 / 충청북도 청주시 청원구 향군로110 104호 / 충청북도 청주시 서원구 1순환로1063번길 61-54 102호 </t>
  </si>
  <si>
    <t>이은주</t>
  </si>
  <si>
    <t>CCTV, 조명기구, 주차관제장치</t>
  </si>
  <si>
    <t>CCTV, 구내방송장치, 사무용지류, 전광판</t>
  </si>
  <si>
    <t>경기도 화성시 만세구 양감면 제약단지로 239</t>
  </si>
  <si>
    <t>견과류, 땅콩또는견과류가공품</t>
  </si>
  <si>
    <t>경기도 양주시 백석읍 월암로43번길 3,
 경기도 양주시 백석읍 월암로43번길 17</t>
  </si>
  <si>
    <t>경기도 화성시 만세구 양감면 정문송산로93번길 10-1, A동, B동</t>
  </si>
  <si>
    <t>2026-04-19</t>
  </si>
  <si>
    <t>2031-04-18</t>
  </si>
  <si>
    <t>서울특별시 강서구 강서로56길 50 (등촌동, 주양빌딩)</t>
  </si>
  <si>
    <t>2026-05-26</t>
  </si>
  <si>
    <t>2029-05-25</t>
  </si>
  <si>
    <t>2030-05-25</t>
  </si>
  <si>
    <t>강원도 삼척시 중앙로 28 (삼척장애인종합복지센터)</t>
  </si>
  <si>
    <t>2029-06-07</t>
  </si>
  <si>
    <t>2026-06-02</t>
  </si>
  <si>
    <t>2029-06-01</t>
  </si>
  <si>
    <t>2026-06-12</t>
  </si>
  <si>
    <t>2029-06-11</t>
  </si>
  <si>
    <t>031-566-1122</t>
  </si>
  <si>
    <t>방형구</t>
  </si>
  <si>
    <t xml:space="preserve">경상북도 문경시 마성면 마성길 106-15, 106-16 </t>
  </si>
  <si>
    <t>054-572-2201</t>
  </si>
  <si>
    <t>함안직업재활센터</t>
  </si>
  <si>
    <t>한승헌</t>
  </si>
  <si>
    <t>임상헌</t>
  </si>
  <si>
    <t>경기도 화성시 만세구 마도면 화성로 790번길 6-6</t>
  </si>
  <si>
    <t>사단법인 전국산재장애인단체연합회 중전기사업단</t>
  </si>
  <si>
    <t>김정민</t>
  </si>
  <si>
    <t>683-82-00719</t>
  </si>
  <si>
    <t xml:space="preserve">전북특별자치도 군산시 성산면 동군산로 136-7, C동 2-4호 (고봉리, ㈜DY) </t>
  </si>
  <si>
    <t>전북특별자치도 전주시 완산구 석산마을길 11-6 / 전북특별자치도 전주시 완산구 석산마을길 17</t>
  </si>
  <si>
    <t>최은숙</t>
  </si>
  <si>
    <t>충청남도 아산시 배방읍 고속철대로 77, 303호</t>
  </si>
  <si>
    <t>경기도 화성시 동탄구 동탄대로10길 17-12(동탄아름드림센터, 직업재활동 4층)</t>
  </si>
  <si>
    <t>2026-04-07</t>
  </si>
  <si>
    <t>2029-04-06</t>
  </si>
  <si>
    <t>충청북도 청주시 상당구 산성로25번길 30 / 충청북도 청주시 상당구 미원면 남부로 6669-1</t>
  </si>
  <si>
    <t>2026-05-18</t>
  </si>
  <si>
    <t>2029-05-17</t>
  </si>
  <si>
    <t>2030-05-17</t>
  </si>
  <si>
    <t>경기도 화성시 만세구 마도면 화성로 859-7, 1층</t>
  </si>
  <si>
    <t>2026-06-09</t>
  </si>
  <si>
    <t>2029-06-08</t>
  </si>
  <si>
    <t>2026-06-21</t>
  </si>
  <si>
    <t>2029-06-20</t>
  </si>
  <si>
    <t>경기도 화성시 만세구 장안면 장안로309번길 10</t>
  </si>
  <si>
    <t xml:space="preserve">서울특별시 동대문구 한천로 58-2 </t>
  </si>
  <si>
    <t>070-4241-7371</t>
  </si>
  <si>
    <t>세탁, 청소</t>
  </si>
  <si>
    <t>02-6912-8080</t>
  </si>
  <si>
    <t>박기수</t>
  </si>
  <si>
    <t>김은하</t>
  </si>
  <si>
    <t>디자인서비스, 인쇄물, 피복류</t>
  </si>
  <si>
    <t>김준수</t>
  </si>
  <si>
    <t>경기도 파주시 교하로 871</t>
  </si>
  <si>
    <t>DM발송, 쇼핑백, 인쇄물, 판촉물인쇄</t>
  </si>
  <si>
    <t>김완근</t>
  </si>
  <si>
    <t>이명수</t>
  </si>
  <si>
    <t>세종특별자치시 금남면 도암영곡길 251, 1~4동</t>
  </si>
  <si>
    <t>070-4194-2157</t>
  </si>
  <si>
    <t xml:space="preserve">경기도 남양주시 홍유릉로 273-1, 남양주시장애인복지관 보호작업장 / 경기도 남양주시 홍유릉로 275-12, 1층 / 경기도 남양주시 경춘로 1037, 시청 1층 / 경기도 남양주시 경춘로 1037, 시청 1층 / 경기도 남양주시 오남읍 진건오남로 577번길 11, 2층 오남문화센터 / 경기도 남양주시 와부읍 월문천로 51 와부체육문화센터 1층 일부 / 경기도 남양주시 화도음 맷돌로84 1층 이석영뉴미디어도서관 / </t>
  </si>
  <si>
    <t>홍우주</t>
  </si>
  <si>
    <t>안내판, 컴퓨터키오스크</t>
  </si>
  <si>
    <t>홍영식</t>
  </si>
  <si>
    <t>2026-04-11</t>
  </si>
  <si>
    <t>2031-04-10</t>
  </si>
  <si>
    <t>2029-04-10</t>
  </si>
  <si>
    <t>허만종</t>
  </si>
  <si>
    <t>경기도 파주시 월롱면 엘지로360번길 75 (덕은리), 경기 파주시 월롱면 황소바위길8</t>
  </si>
  <si>
    <t>2030-04-10</t>
  </si>
  <si>
    <t>이상훈</t>
  </si>
  <si>
    <t>경기도 용인특례시 처인구 모현읍 포은대로 1268, 1층</t>
  </si>
  <si>
    <t>공기청정기, 조경관리, 청소, 화훼류</t>
  </si>
  <si>
    <t>경기도 연천군 전곡읍 은전로85번길 32 (전곡리)</t>
  </si>
  <si>
    <t>경기도 남양주시 오남읍 진건오남로555번길 17-4 (오남리)</t>
  </si>
  <si>
    <t>신대용</t>
  </si>
  <si>
    <t>김지훈</t>
  </si>
  <si>
    <t>사단법인 전국산재장애인단체연합회 국가유공자 일자리지원 사업소</t>
  </si>
  <si>
    <t>209-82-12910</t>
  </si>
  <si>
    <t>경기도 오산시 경기대로 392 (은계동) 1층</t>
  </si>
  <si>
    <t>02-431-1030</t>
  </si>
  <si>
    <t>경기도 화성시 동탄구 동탄대로23길 121, 206호, 207호, 209호, 306호, 307호</t>
  </si>
  <si>
    <t>경기도 화성시 만ㅔ구 향남읍 상신하길로298번길 11, 7층 701호</t>
  </si>
  <si>
    <t>신금철</t>
  </si>
  <si>
    <t>참빛프레시</t>
  </si>
  <si>
    <t>박주남</t>
  </si>
  <si>
    <t>경기도 화성시 동탄구 경기동로 493-24 (장지동)</t>
  </si>
  <si>
    <t>070-8838-0139</t>
  </si>
  <si>
    <t>문아람</t>
  </si>
  <si>
    <t>경상북도 상주시 함창읍 용곡로 260-6</t>
  </si>
  <si>
    <t>심상기</t>
  </si>
  <si>
    <t>사이영</t>
  </si>
  <si>
    <t>떡류, 생활가전세척서비스</t>
  </si>
  <si>
    <t>전북특별자치도 전주시 덕진구 만성중앙로 54-33, 601-4호</t>
  </si>
  <si>
    <t>경기도 화성시 동탄구 동탄대로 646-2, A동 5층 12호(사무실) / 경기도 화성시 동탄구 동탄대로 646-4, B동 1층 129호, 130호(창고)</t>
  </si>
  <si>
    <t>2026-001</t>
  </si>
  <si>
    <t>한땀장애인작업장</t>
  </si>
  <si>
    <t>권민정</t>
  </si>
  <si>
    <t>693-82-00657</t>
  </si>
  <si>
    <t>경기도 용인시 처인구 금령로 62, 603호, 801호(위너스프라자)</t>
  </si>
  <si>
    <t>031-328-8816</t>
  </si>
  <si>
    <t>2026-04-22</t>
  </si>
  <si>
    <t>2029-04-21</t>
  </si>
  <si>
    <t>2026-002</t>
  </si>
  <si>
    <t>희망보호작업장</t>
  </si>
  <si>
    <t>오명환</t>
  </si>
  <si>
    <t>311-82-08266</t>
  </si>
  <si>
    <t>대구광역시 북구 팔달로35길 122-12 (노원동2가)</t>
  </si>
  <si>
    <t>053-351-2500</t>
  </si>
  <si>
    <t>2026-003</t>
  </si>
  <si>
    <t>다온보호작업장</t>
  </si>
  <si>
    <t>송태정</t>
  </si>
  <si>
    <t>510-82-68901</t>
  </si>
  <si>
    <t>경상북도 김천시 봉산면 광천5길 80 (광천리)</t>
  </si>
  <si>
    <t>054-430-9494</t>
  </si>
  <si>
    <t>2026-004</t>
  </si>
  <si>
    <t>소중한 사람들 논산보호작업장</t>
  </si>
  <si>
    <t>박진아</t>
  </si>
  <si>
    <t>486-82-00739</t>
  </si>
  <si>
    <t>충청남도 논산시 부적면 계백아호2길 6 (아호리), 1층</t>
  </si>
  <si>
    <t>041-734-7775</t>
  </si>
  <si>
    <t>2026-005</t>
  </si>
  <si>
    <t>새로e</t>
  </si>
  <si>
    <t>구동현</t>
  </si>
  <si>
    <t>499-82-00453</t>
  </si>
  <si>
    <t>전라남도 영암군 영암읍 중앙로 74 (역리)</t>
  </si>
  <si>
    <t>061-471-2025</t>
  </si>
  <si>
    <t>세차</t>
  </si>
  <si>
    <t>2026-006</t>
  </si>
  <si>
    <t>하이루미</t>
  </si>
  <si>
    <t>최용수</t>
  </si>
  <si>
    <t>467-82-00626</t>
  </si>
  <si>
    <t>경기도 하남시 조정대로 65 (풍산동, 미사강변 유림 노르웨이숲), 2층 209호, 경기도 하남시 하남대로 947 하남테크노벨리U1센터 B701호, B702호</t>
  </si>
  <si>
    <t>031-699-5575</t>
  </si>
  <si>
    <t>2026-007</t>
  </si>
  <si>
    <t>행복누리</t>
  </si>
  <si>
    <t>137-82-73043</t>
  </si>
  <si>
    <t>경기도 김포시 봉화로 172 (북변동, 청송빌딩) 3층</t>
  </si>
  <si>
    <t>031-984-7283</t>
  </si>
  <si>
    <t>세제류</t>
  </si>
  <si>
    <t>2026-008</t>
  </si>
  <si>
    <t>에이디스플레이</t>
  </si>
  <si>
    <t>박지민</t>
  </si>
  <si>
    <t>101-82-31364</t>
  </si>
  <si>
    <t>경기도 용인시 처인구 금령로 62 802호, 803호, 806호(위너스프라자)</t>
  </si>
  <si>
    <t>031-321-2823</t>
  </si>
  <si>
    <t>전광판, 컴퓨터키오스크</t>
  </si>
  <si>
    <t>2026-009</t>
  </si>
  <si>
    <t>사단법인 한마음장애인복지회 한울장애인복지사업단</t>
  </si>
  <si>
    <t>서지수</t>
  </si>
  <si>
    <t>588-82-00582</t>
  </si>
  <si>
    <t>충청북도 청주시 흥덕구 오송읍 오송생명8로 227, 604호(오송바이오프라자)</t>
  </si>
  <si>
    <t>043-237-7277</t>
  </si>
  <si>
    <t>2026-010</t>
  </si>
  <si>
    <t>프라임기전사업단</t>
  </si>
  <si>
    <t>김용문</t>
  </si>
  <si>
    <t>278-82-00652</t>
  </si>
  <si>
    <t>인천광역시 남동구 은봉로16번길 26 (논현동) F동</t>
  </si>
  <si>
    <t>032-816-0545</t>
  </si>
  <si>
    <t>2026-011</t>
  </si>
  <si>
    <t>오그린</t>
  </si>
  <si>
    <t>양윤희</t>
  </si>
  <si>
    <t>263-82-00572</t>
  </si>
  <si>
    <t>경기도 안산시 단원구 광덕서로 56, 602호(고잔동, 금강프라자)</t>
  </si>
  <si>
    <t>070-5100-5381</t>
  </si>
  <si>
    <t>범용세척제, 판촉물인쇄</t>
  </si>
  <si>
    <t>2026-012</t>
  </si>
  <si>
    <t>하나드림테크</t>
  </si>
  <si>
    <t>김용남</t>
  </si>
  <si>
    <t>206-82-14340</t>
  </si>
  <si>
    <t>경기도 파주시 숲속노을로 271 (문발동, 고산프라자) 501호 (하나드림테크)</t>
  </si>
  <si>
    <t>031-959-6716</t>
  </si>
  <si>
    <t>2026-013</t>
  </si>
  <si>
    <t>사이영판</t>
  </si>
  <si>
    <t>좌동엽</t>
  </si>
  <si>
    <t>345-82-00613</t>
  </si>
  <si>
    <t>서울특별시 성북구 동소문로13나길 112 (동소문동7가) 지층, 1층</t>
  </si>
  <si>
    <t>02-928-4208</t>
  </si>
  <si>
    <t>식기대여및세척서비스</t>
  </si>
  <si>
    <t>2026-014</t>
  </si>
  <si>
    <t>사단법인 대한민국공무원 공상유공자회 IT사업부</t>
  </si>
  <si>
    <t>202-82-06611</t>
  </si>
  <si>
    <t>경기도 성남시 중원구 둔촌대로 388, 11층 1109호(크란츠 테크노)</t>
  </si>
  <si>
    <t>010-5288-2805</t>
  </si>
  <si>
    <t>CCTV</t>
  </si>
  <si>
    <t>2026-015</t>
  </si>
  <si>
    <t>사단법인 한국장애인이워크협회 한마음사업장</t>
  </si>
  <si>
    <t>472-82-00711</t>
  </si>
  <si>
    <t>전라남도 장성군 남면 나노산단2로 100 (삼태리), 제2동</t>
  </si>
  <si>
    <t>061-392-6280</t>
  </si>
  <si>
    <t>2026-016</t>
  </si>
  <si>
    <t>새한마루사회적협동조합근로사업장</t>
  </si>
  <si>
    <t>신우</t>
  </si>
  <si>
    <t>614-82-03404</t>
  </si>
  <si>
    <t>경기도 시흥시 둔대로 27-5, 6층 602호~612호(광석동), 경기도 시흥시 광석천길 18, 803호~806호(광석동)</t>
  </si>
  <si>
    <t>031-311-1191</t>
  </si>
  <si>
    <t>울타리재료및제품</t>
  </si>
  <si>
    <t>광역구분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</si>
</sst>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  <scheme val="major"/>
    </font>
    <font>
      <sz val="8"/>
      <name val="굴림체"/>
      <family val="3"/>
      <charset val="129"/>
    </font>
    <font>
      <sz val="1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9"/>
      <color theme="1"/>
      <name val="력"/>
      <family val="3"/>
      <charset val="129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3" applyFont="1" applyFill="1" applyBorder="1">
      <alignment vertical="center"/>
    </xf>
    <xf numFmtId="0" fontId="12" fillId="0" borderId="4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left" vertical="center" wrapText="1"/>
    </xf>
    <xf numFmtId="49" fontId="9" fillId="0" borderId="6" xfId="0" applyNumberFormat="1" applyFont="1" applyFill="1" applyBorder="1" applyAlignment="1">
      <alignment horizontal="left" vertical="center" wrapText="1"/>
    </xf>
    <xf numFmtId="49" fontId="5" fillId="2" borderId="5" xfId="1" applyNumberFormat="1" applyFont="1" applyFill="1" applyBorder="1" applyAlignment="1">
      <alignment horizontal="center" vertical="center" wrapText="1"/>
    </xf>
    <xf numFmtId="49" fontId="6" fillId="2" borderId="5" xfId="1" applyNumberFormat="1" applyFont="1" applyFill="1" applyBorder="1" applyAlignment="1">
      <alignment horizontal="center" vertical="center" wrapText="1"/>
    </xf>
    <xf numFmtId="49" fontId="7" fillId="2" borderId="5" xfId="2" applyNumberFormat="1" applyFont="1" applyFill="1" applyBorder="1" applyAlignment="1">
      <alignment horizontal="center" vertical="center" wrapText="1"/>
    </xf>
  </cellXfs>
  <cellStyles count="4">
    <cellStyle name="표준" xfId="0" builtinId="0"/>
    <cellStyle name="표준 3 2 2 2 2 2" xfId="2"/>
    <cellStyle name="표준 5 2" xfId="3"/>
    <cellStyle name="표준 7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L829"/>
  <sheetViews>
    <sheetView tabSelected="1" view="pageBreakPreview" zoomScale="85" zoomScaleNormal="100" zoomScaleSheetLayoutView="85" workbookViewId="0">
      <selection activeCell="F10" sqref="F10"/>
    </sheetView>
  </sheetViews>
  <sheetFormatPr defaultRowHeight="16.5"/>
  <cols>
    <col min="1" max="1" width="7" style="2" customWidth="1"/>
    <col min="2" max="2" width="11.875" style="1" customWidth="1"/>
    <col min="3" max="3" width="46.75" style="1" customWidth="1"/>
    <col min="4" max="4" width="9.625" style="1" customWidth="1"/>
    <col min="5" max="5" width="21.125" style="1" customWidth="1"/>
    <col min="6" max="6" width="12.875" style="1" customWidth="1"/>
    <col min="7" max="7" width="15.75" style="1" customWidth="1"/>
    <col min="8" max="8" width="110.125" style="1" customWidth="1"/>
    <col min="9" max="9" width="12.875" style="1" customWidth="1"/>
    <col min="10" max="10" width="51.875" style="1" customWidth="1"/>
    <col min="11" max="12" width="12.875" style="1" customWidth="1"/>
    <col min="13" max="16384" width="9" style="1"/>
  </cols>
  <sheetData>
    <row r="1" spans="1:12" ht="32.25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3" spans="1:12" ht="32.25" customHeight="1" thickBot="1">
      <c r="A3" s="14" t="s">
        <v>4106</v>
      </c>
      <c r="B3" s="15" t="s">
        <v>1</v>
      </c>
      <c r="C3" s="14" t="s">
        <v>2</v>
      </c>
      <c r="D3" s="14" t="s">
        <v>3</v>
      </c>
      <c r="E3" s="16" t="s">
        <v>4</v>
      </c>
      <c r="F3" s="14" t="s">
        <v>5</v>
      </c>
      <c r="G3" s="16" t="s">
        <v>5582</v>
      </c>
      <c r="H3" s="16" t="s">
        <v>6</v>
      </c>
      <c r="I3" s="14" t="s">
        <v>7</v>
      </c>
      <c r="J3" s="16" t="s">
        <v>8</v>
      </c>
      <c r="K3" s="14" t="s">
        <v>9</v>
      </c>
      <c r="L3" s="14" t="s">
        <v>10</v>
      </c>
    </row>
    <row r="4" spans="1:12" ht="17.100000000000001" customHeight="1" thickTop="1">
      <c r="A4" s="10">
        <v>1</v>
      </c>
      <c r="B4" s="11" t="s">
        <v>11</v>
      </c>
      <c r="C4" s="12" t="s">
        <v>12</v>
      </c>
      <c r="D4" s="11" t="s">
        <v>13</v>
      </c>
      <c r="E4" s="11" t="s">
        <v>14</v>
      </c>
      <c r="F4" s="11" t="s">
        <v>15</v>
      </c>
      <c r="G4" s="11" t="s">
        <v>16</v>
      </c>
      <c r="H4" s="12" t="s">
        <v>4107</v>
      </c>
      <c r="I4" s="11" t="s">
        <v>17</v>
      </c>
      <c r="J4" s="13" t="s">
        <v>4108</v>
      </c>
      <c r="K4" s="11" t="s">
        <v>18</v>
      </c>
      <c r="L4" s="11" t="s">
        <v>19</v>
      </c>
    </row>
    <row r="5" spans="1:12" ht="17.100000000000001" customHeight="1">
      <c r="A5" s="3">
        <v>2</v>
      </c>
      <c r="B5" s="4" t="s">
        <v>20</v>
      </c>
      <c r="C5" s="5" t="s">
        <v>21</v>
      </c>
      <c r="D5" s="4" t="s">
        <v>22</v>
      </c>
      <c r="E5" s="4" t="s">
        <v>23</v>
      </c>
      <c r="F5" s="4" t="s">
        <v>24</v>
      </c>
      <c r="G5" s="4" t="s">
        <v>16</v>
      </c>
      <c r="H5" s="5" t="s">
        <v>4109</v>
      </c>
      <c r="I5" s="4" t="s">
        <v>25</v>
      </c>
      <c r="J5" s="6" t="s">
        <v>4110</v>
      </c>
      <c r="K5" s="4" t="s">
        <v>18</v>
      </c>
      <c r="L5" s="4" t="s">
        <v>19</v>
      </c>
    </row>
    <row r="6" spans="1:12" ht="17.100000000000001" customHeight="1">
      <c r="A6" s="3">
        <v>3</v>
      </c>
      <c r="B6" s="4" t="s">
        <v>26</v>
      </c>
      <c r="C6" s="5" t="s">
        <v>27</v>
      </c>
      <c r="D6" s="4" t="s">
        <v>28</v>
      </c>
      <c r="E6" s="4" t="s">
        <v>23</v>
      </c>
      <c r="F6" s="4" t="s">
        <v>29</v>
      </c>
      <c r="G6" s="4" t="s">
        <v>16</v>
      </c>
      <c r="H6" s="5" t="s">
        <v>4111</v>
      </c>
      <c r="I6" s="4" t="s">
        <v>30</v>
      </c>
      <c r="J6" s="6" t="s">
        <v>4112</v>
      </c>
      <c r="K6" s="4" t="s">
        <v>18</v>
      </c>
      <c r="L6" s="4" t="s">
        <v>19</v>
      </c>
    </row>
    <row r="7" spans="1:12" ht="17.100000000000001" customHeight="1">
      <c r="A7" s="3">
        <v>4</v>
      </c>
      <c r="B7" s="4" t="s">
        <v>31</v>
      </c>
      <c r="C7" s="5" t="s">
        <v>32</v>
      </c>
      <c r="D7" s="4" t="s">
        <v>33</v>
      </c>
      <c r="E7" s="4" t="s">
        <v>23</v>
      </c>
      <c r="F7" s="4" t="s">
        <v>34</v>
      </c>
      <c r="G7" s="4" t="s">
        <v>16</v>
      </c>
      <c r="H7" s="5" t="s">
        <v>4113</v>
      </c>
      <c r="I7" s="4" t="s">
        <v>35</v>
      </c>
      <c r="J7" s="6" t="s">
        <v>4114</v>
      </c>
      <c r="K7" s="4" t="s">
        <v>18</v>
      </c>
      <c r="L7" s="4" t="s">
        <v>19</v>
      </c>
    </row>
    <row r="8" spans="1:12" ht="17.100000000000001" customHeight="1">
      <c r="A8" s="3">
        <v>5</v>
      </c>
      <c r="B8" s="4" t="s">
        <v>36</v>
      </c>
      <c r="C8" s="5" t="s">
        <v>37</v>
      </c>
      <c r="D8" s="4" t="s">
        <v>38</v>
      </c>
      <c r="E8" s="4" t="s">
        <v>14</v>
      </c>
      <c r="F8" s="4" t="s">
        <v>39</v>
      </c>
      <c r="G8" s="4" t="s">
        <v>16</v>
      </c>
      <c r="H8" s="5" t="s">
        <v>4115</v>
      </c>
      <c r="I8" s="4" t="s">
        <v>40</v>
      </c>
      <c r="J8" s="6" t="s">
        <v>4116</v>
      </c>
      <c r="K8" s="4" t="s">
        <v>18</v>
      </c>
      <c r="L8" s="4" t="s">
        <v>19</v>
      </c>
    </row>
    <row r="9" spans="1:12" ht="17.100000000000001" customHeight="1">
      <c r="A9" s="3">
        <v>6</v>
      </c>
      <c r="B9" s="4" t="s">
        <v>41</v>
      </c>
      <c r="C9" s="5" t="s">
        <v>42</v>
      </c>
      <c r="D9" s="4" t="s">
        <v>43</v>
      </c>
      <c r="E9" s="4" t="s">
        <v>14</v>
      </c>
      <c r="F9" s="4" t="s">
        <v>44</v>
      </c>
      <c r="G9" s="4" t="s">
        <v>16</v>
      </c>
      <c r="H9" s="5" t="s">
        <v>4117</v>
      </c>
      <c r="I9" s="4" t="s">
        <v>45</v>
      </c>
      <c r="J9" s="6" t="s">
        <v>4118</v>
      </c>
      <c r="K9" s="4" t="s">
        <v>18</v>
      </c>
      <c r="L9" s="4" t="s">
        <v>19</v>
      </c>
    </row>
    <row r="10" spans="1:12" ht="17.100000000000001" customHeight="1">
      <c r="A10" s="3">
        <v>7</v>
      </c>
      <c r="B10" s="4" t="s">
        <v>46</v>
      </c>
      <c r="C10" s="5" t="s">
        <v>47</v>
      </c>
      <c r="D10" s="4" t="s">
        <v>48</v>
      </c>
      <c r="E10" s="4" t="s">
        <v>14</v>
      </c>
      <c r="F10" s="4" t="s">
        <v>49</v>
      </c>
      <c r="G10" s="4" t="s">
        <v>16</v>
      </c>
      <c r="H10" s="5" t="s">
        <v>4119</v>
      </c>
      <c r="I10" s="4" t="s">
        <v>50</v>
      </c>
      <c r="J10" s="6" t="s">
        <v>4120</v>
      </c>
      <c r="K10" s="4" t="s">
        <v>18</v>
      </c>
      <c r="L10" s="4" t="s">
        <v>19</v>
      </c>
    </row>
    <row r="11" spans="1:12" ht="17.100000000000001" customHeight="1">
      <c r="A11" s="3">
        <v>8</v>
      </c>
      <c r="B11" s="4" t="s">
        <v>51</v>
      </c>
      <c r="C11" s="5" t="s">
        <v>52</v>
      </c>
      <c r="D11" s="4" t="s">
        <v>53</v>
      </c>
      <c r="E11" s="4" t="s">
        <v>23</v>
      </c>
      <c r="F11" s="4" t="s">
        <v>54</v>
      </c>
      <c r="G11" s="4" t="s">
        <v>55</v>
      </c>
      <c r="H11" s="5" t="s">
        <v>4121</v>
      </c>
      <c r="I11" s="4" t="s">
        <v>56</v>
      </c>
      <c r="J11" s="6" t="s">
        <v>4122</v>
      </c>
      <c r="K11" s="4" t="s">
        <v>57</v>
      </c>
      <c r="L11" s="4" t="s">
        <v>58</v>
      </c>
    </row>
    <row r="12" spans="1:12" ht="17.100000000000001" customHeight="1">
      <c r="A12" s="3">
        <v>9</v>
      </c>
      <c r="B12" s="4" t="s">
        <v>59</v>
      </c>
      <c r="C12" s="5" t="s">
        <v>60</v>
      </c>
      <c r="D12" s="4" t="s">
        <v>61</v>
      </c>
      <c r="E12" s="4" t="s">
        <v>14</v>
      </c>
      <c r="F12" s="4" t="s">
        <v>62</v>
      </c>
      <c r="G12" s="4" t="s">
        <v>63</v>
      </c>
      <c r="H12" s="5" t="s">
        <v>4123</v>
      </c>
      <c r="I12" s="4" t="s">
        <v>64</v>
      </c>
      <c r="J12" s="6" t="s">
        <v>4124</v>
      </c>
      <c r="K12" s="4" t="s">
        <v>18</v>
      </c>
      <c r="L12" s="4" t="s">
        <v>19</v>
      </c>
    </row>
    <row r="13" spans="1:12" ht="17.100000000000001" customHeight="1">
      <c r="A13" s="3">
        <v>10</v>
      </c>
      <c r="B13" s="4" t="s">
        <v>65</v>
      </c>
      <c r="C13" s="5" t="s">
        <v>66</v>
      </c>
      <c r="D13" s="4" t="s">
        <v>67</v>
      </c>
      <c r="E13" s="4" t="s">
        <v>14</v>
      </c>
      <c r="F13" s="4" t="s">
        <v>68</v>
      </c>
      <c r="G13" s="4" t="s">
        <v>63</v>
      </c>
      <c r="H13" s="5" t="s">
        <v>4125</v>
      </c>
      <c r="I13" s="4" t="s">
        <v>69</v>
      </c>
      <c r="J13" s="6" t="s">
        <v>4126</v>
      </c>
      <c r="K13" s="4" t="s">
        <v>18</v>
      </c>
      <c r="L13" s="4" t="s">
        <v>19</v>
      </c>
    </row>
    <row r="14" spans="1:12" ht="17.100000000000001" customHeight="1">
      <c r="A14" s="3">
        <v>11</v>
      </c>
      <c r="B14" s="4" t="s">
        <v>70</v>
      </c>
      <c r="C14" s="5" t="s">
        <v>71</v>
      </c>
      <c r="D14" s="4" t="s">
        <v>72</v>
      </c>
      <c r="E14" s="4" t="s">
        <v>23</v>
      </c>
      <c r="F14" s="4" t="s">
        <v>73</v>
      </c>
      <c r="G14" s="4" t="s">
        <v>16</v>
      </c>
      <c r="H14" s="5" t="s">
        <v>4127</v>
      </c>
      <c r="I14" s="4" t="s">
        <v>74</v>
      </c>
      <c r="J14" s="6" t="s">
        <v>4128</v>
      </c>
      <c r="K14" s="4" t="s">
        <v>57</v>
      </c>
      <c r="L14" s="4" t="s">
        <v>58</v>
      </c>
    </row>
    <row r="15" spans="1:12" ht="17.100000000000001" customHeight="1">
      <c r="A15" s="3">
        <v>12</v>
      </c>
      <c r="B15" s="4" t="s">
        <v>75</v>
      </c>
      <c r="C15" s="5" t="s">
        <v>76</v>
      </c>
      <c r="D15" s="4" t="s">
        <v>77</v>
      </c>
      <c r="E15" s="4" t="s">
        <v>23</v>
      </c>
      <c r="F15" s="4" t="s">
        <v>78</v>
      </c>
      <c r="G15" s="4" t="s">
        <v>79</v>
      </c>
      <c r="H15" s="5" t="s">
        <v>4129</v>
      </c>
      <c r="I15" s="4" t="s">
        <v>80</v>
      </c>
      <c r="J15" s="6" t="s">
        <v>4130</v>
      </c>
      <c r="K15" s="4" t="s">
        <v>18</v>
      </c>
      <c r="L15" s="4" t="s">
        <v>19</v>
      </c>
    </row>
    <row r="16" spans="1:12" ht="17.100000000000001" customHeight="1">
      <c r="A16" s="3">
        <v>13</v>
      </c>
      <c r="B16" s="4" t="s">
        <v>81</v>
      </c>
      <c r="C16" s="5" t="s">
        <v>82</v>
      </c>
      <c r="D16" s="4" t="s">
        <v>83</v>
      </c>
      <c r="E16" s="4" t="s">
        <v>14</v>
      </c>
      <c r="F16" s="4" t="s">
        <v>84</v>
      </c>
      <c r="G16" s="4" t="s">
        <v>79</v>
      </c>
      <c r="H16" s="5" t="s">
        <v>4131</v>
      </c>
      <c r="I16" s="4" t="s">
        <v>85</v>
      </c>
      <c r="J16" s="6" t="s">
        <v>5345</v>
      </c>
      <c r="K16" s="4" t="s">
        <v>18</v>
      </c>
      <c r="L16" s="4" t="s">
        <v>19</v>
      </c>
    </row>
    <row r="17" spans="1:12" ht="17.100000000000001" customHeight="1">
      <c r="A17" s="3">
        <v>14</v>
      </c>
      <c r="B17" s="4" t="s">
        <v>86</v>
      </c>
      <c r="C17" s="5" t="s">
        <v>87</v>
      </c>
      <c r="D17" s="4" t="s">
        <v>88</v>
      </c>
      <c r="E17" s="4" t="s">
        <v>23</v>
      </c>
      <c r="F17" s="4" t="s">
        <v>89</v>
      </c>
      <c r="G17" s="4" t="s">
        <v>90</v>
      </c>
      <c r="H17" s="5" t="s">
        <v>4132</v>
      </c>
      <c r="I17" s="4" t="s">
        <v>91</v>
      </c>
      <c r="J17" s="6" t="s">
        <v>4133</v>
      </c>
      <c r="K17" s="4" t="s">
        <v>18</v>
      </c>
      <c r="L17" s="4" t="s">
        <v>19</v>
      </c>
    </row>
    <row r="18" spans="1:12" ht="17.100000000000001" customHeight="1">
      <c r="A18" s="3">
        <v>15</v>
      </c>
      <c r="B18" s="4" t="s">
        <v>92</v>
      </c>
      <c r="C18" s="5" t="s">
        <v>93</v>
      </c>
      <c r="D18" s="4" t="s">
        <v>94</v>
      </c>
      <c r="E18" s="4" t="s">
        <v>23</v>
      </c>
      <c r="F18" s="4" t="s">
        <v>95</v>
      </c>
      <c r="G18" s="4" t="s">
        <v>90</v>
      </c>
      <c r="H18" s="5" t="s">
        <v>4134</v>
      </c>
      <c r="I18" s="4" t="s">
        <v>96</v>
      </c>
      <c r="J18" s="6" t="s">
        <v>4110</v>
      </c>
      <c r="K18" s="4" t="s">
        <v>18</v>
      </c>
      <c r="L18" s="4" t="s">
        <v>19</v>
      </c>
    </row>
    <row r="19" spans="1:12" ht="17.100000000000001" customHeight="1">
      <c r="A19" s="3">
        <v>16</v>
      </c>
      <c r="B19" s="4" t="s">
        <v>97</v>
      </c>
      <c r="C19" s="5" t="s">
        <v>98</v>
      </c>
      <c r="D19" s="4" t="s">
        <v>99</v>
      </c>
      <c r="E19" s="4" t="s">
        <v>14</v>
      </c>
      <c r="F19" s="4" t="s">
        <v>100</v>
      </c>
      <c r="G19" s="4" t="s">
        <v>90</v>
      </c>
      <c r="H19" s="5" t="s">
        <v>4135</v>
      </c>
      <c r="I19" s="4" t="s">
        <v>101</v>
      </c>
      <c r="J19" s="6" t="s">
        <v>4136</v>
      </c>
      <c r="K19" s="4" t="s">
        <v>18</v>
      </c>
      <c r="L19" s="4" t="s">
        <v>19</v>
      </c>
    </row>
    <row r="20" spans="1:12" ht="17.100000000000001" customHeight="1">
      <c r="A20" s="3">
        <v>17</v>
      </c>
      <c r="B20" s="4" t="s">
        <v>102</v>
      </c>
      <c r="C20" s="5" t="s">
        <v>103</v>
      </c>
      <c r="D20" s="4" t="s">
        <v>5346</v>
      </c>
      <c r="E20" s="4" t="s">
        <v>23</v>
      </c>
      <c r="F20" s="4" t="s">
        <v>104</v>
      </c>
      <c r="G20" s="4" t="s">
        <v>105</v>
      </c>
      <c r="H20" s="5" t="s">
        <v>5347</v>
      </c>
      <c r="I20" s="4" t="s">
        <v>106</v>
      </c>
      <c r="J20" s="6" t="s">
        <v>4137</v>
      </c>
      <c r="K20" s="4" t="s">
        <v>18</v>
      </c>
      <c r="L20" s="4" t="s">
        <v>19</v>
      </c>
    </row>
    <row r="21" spans="1:12" ht="17.100000000000001" customHeight="1">
      <c r="A21" s="3">
        <v>18</v>
      </c>
      <c r="B21" s="4" t="s">
        <v>107</v>
      </c>
      <c r="C21" s="5" t="s">
        <v>108</v>
      </c>
      <c r="D21" s="4" t="s">
        <v>109</v>
      </c>
      <c r="E21" s="4" t="s">
        <v>14</v>
      </c>
      <c r="F21" s="4" t="s">
        <v>110</v>
      </c>
      <c r="G21" s="4" t="s">
        <v>105</v>
      </c>
      <c r="H21" s="5" t="s">
        <v>4138</v>
      </c>
      <c r="I21" s="4" t="s">
        <v>111</v>
      </c>
      <c r="J21" s="6" t="s">
        <v>4139</v>
      </c>
      <c r="K21" s="4" t="s">
        <v>18</v>
      </c>
      <c r="L21" s="4" t="s">
        <v>19</v>
      </c>
    </row>
    <row r="22" spans="1:12" ht="17.100000000000001" customHeight="1">
      <c r="A22" s="3">
        <v>19</v>
      </c>
      <c r="B22" s="4" t="s">
        <v>112</v>
      </c>
      <c r="C22" s="5" t="s">
        <v>113</v>
      </c>
      <c r="D22" s="4" t="s">
        <v>114</v>
      </c>
      <c r="E22" s="4" t="s">
        <v>23</v>
      </c>
      <c r="F22" s="4" t="s">
        <v>115</v>
      </c>
      <c r="G22" s="4" t="s">
        <v>55</v>
      </c>
      <c r="H22" s="5" t="s">
        <v>4140</v>
      </c>
      <c r="I22" s="4" t="s">
        <v>116</v>
      </c>
      <c r="J22" s="6" t="s">
        <v>4141</v>
      </c>
      <c r="K22" s="4" t="s">
        <v>18</v>
      </c>
      <c r="L22" s="4" t="s">
        <v>19</v>
      </c>
    </row>
    <row r="23" spans="1:12" ht="17.100000000000001" customHeight="1">
      <c r="A23" s="3">
        <v>20</v>
      </c>
      <c r="B23" s="4" t="s">
        <v>117</v>
      </c>
      <c r="C23" s="5" t="s">
        <v>118</v>
      </c>
      <c r="D23" s="4" t="s">
        <v>119</v>
      </c>
      <c r="E23" s="4" t="s">
        <v>23</v>
      </c>
      <c r="F23" s="4" t="s">
        <v>120</v>
      </c>
      <c r="G23" s="4" t="s">
        <v>55</v>
      </c>
      <c r="H23" s="5" t="s">
        <v>4142</v>
      </c>
      <c r="I23" s="4" t="s">
        <v>121</v>
      </c>
      <c r="J23" s="6" t="s">
        <v>5348</v>
      </c>
      <c r="K23" s="4" t="s">
        <v>18</v>
      </c>
      <c r="L23" s="4" t="s">
        <v>19</v>
      </c>
    </row>
    <row r="24" spans="1:12" ht="17.100000000000001" customHeight="1">
      <c r="A24" s="3">
        <v>21</v>
      </c>
      <c r="B24" s="4" t="s">
        <v>122</v>
      </c>
      <c r="C24" s="5" t="s">
        <v>123</v>
      </c>
      <c r="D24" s="4" t="s">
        <v>124</v>
      </c>
      <c r="E24" s="4" t="s">
        <v>23</v>
      </c>
      <c r="F24" s="4" t="s">
        <v>125</v>
      </c>
      <c r="G24" s="4" t="s">
        <v>79</v>
      </c>
      <c r="H24" s="5" t="s">
        <v>4144</v>
      </c>
      <c r="I24" s="4" t="s">
        <v>126</v>
      </c>
      <c r="J24" s="6" t="s">
        <v>4145</v>
      </c>
      <c r="K24" s="4" t="s">
        <v>18</v>
      </c>
      <c r="L24" s="4" t="s">
        <v>19</v>
      </c>
    </row>
    <row r="25" spans="1:12" ht="17.100000000000001" customHeight="1">
      <c r="A25" s="3">
        <v>22</v>
      </c>
      <c r="B25" s="4" t="s">
        <v>127</v>
      </c>
      <c r="C25" s="5" t="s">
        <v>128</v>
      </c>
      <c r="D25" s="4" t="s">
        <v>129</v>
      </c>
      <c r="E25" s="4" t="s">
        <v>23</v>
      </c>
      <c r="F25" s="4" t="s">
        <v>130</v>
      </c>
      <c r="G25" s="4" t="s">
        <v>131</v>
      </c>
      <c r="H25" s="5" t="s">
        <v>4146</v>
      </c>
      <c r="I25" s="4" t="s">
        <v>132</v>
      </c>
      <c r="J25" s="6" t="s">
        <v>4120</v>
      </c>
      <c r="K25" s="4" t="s">
        <v>18</v>
      </c>
      <c r="L25" s="4" t="s">
        <v>19</v>
      </c>
    </row>
    <row r="26" spans="1:12" ht="17.100000000000001" customHeight="1">
      <c r="A26" s="3">
        <v>23</v>
      </c>
      <c r="B26" s="4" t="s">
        <v>133</v>
      </c>
      <c r="C26" s="5" t="s">
        <v>134</v>
      </c>
      <c r="D26" s="4" t="s">
        <v>135</v>
      </c>
      <c r="E26" s="4" t="s">
        <v>23</v>
      </c>
      <c r="F26" s="4" t="s">
        <v>136</v>
      </c>
      <c r="G26" s="4" t="s">
        <v>90</v>
      </c>
      <c r="H26" s="5" t="s">
        <v>4147</v>
      </c>
      <c r="I26" s="4" t="s">
        <v>137</v>
      </c>
      <c r="J26" s="6" t="s">
        <v>4148</v>
      </c>
      <c r="K26" s="4" t="s">
        <v>18</v>
      </c>
      <c r="L26" s="4" t="s">
        <v>19</v>
      </c>
    </row>
    <row r="27" spans="1:12" ht="17.100000000000001" customHeight="1">
      <c r="A27" s="3">
        <v>24</v>
      </c>
      <c r="B27" s="4" t="s">
        <v>138</v>
      </c>
      <c r="C27" s="5" t="s">
        <v>139</v>
      </c>
      <c r="D27" s="4" t="s">
        <v>140</v>
      </c>
      <c r="E27" s="4" t="s">
        <v>23</v>
      </c>
      <c r="F27" s="4" t="s">
        <v>141</v>
      </c>
      <c r="G27" s="4" t="s">
        <v>16</v>
      </c>
      <c r="H27" s="5" t="s">
        <v>4149</v>
      </c>
      <c r="I27" s="4" t="s">
        <v>142</v>
      </c>
      <c r="J27" s="6" t="s">
        <v>4150</v>
      </c>
      <c r="K27" s="4" t="s">
        <v>18</v>
      </c>
      <c r="L27" s="4" t="s">
        <v>19</v>
      </c>
    </row>
    <row r="28" spans="1:12" ht="17.100000000000001" customHeight="1">
      <c r="A28" s="3">
        <v>25</v>
      </c>
      <c r="B28" s="4" t="s">
        <v>143</v>
      </c>
      <c r="C28" s="5" t="s">
        <v>144</v>
      </c>
      <c r="D28" s="4" t="s">
        <v>145</v>
      </c>
      <c r="E28" s="4" t="s">
        <v>23</v>
      </c>
      <c r="F28" s="4" t="s">
        <v>146</v>
      </c>
      <c r="G28" s="4" t="s">
        <v>131</v>
      </c>
      <c r="H28" s="5" t="s">
        <v>4151</v>
      </c>
      <c r="I28" s="4" t="s">
        <v>147</v>
      </c>
      <c r="J28" s="6" t="s">
        <v>4110</v>
      </c>
      <c r="K28" s="4" t="s">
        <v>18</v>
      </c>
      <c r="L28" s="4" t="s">
        <v>19</v>
      </c>
    </row>
    <row r="29" spans="1:12" ht="17.100000000000001" customHeight="1">
      <c r="A29" s="3">
        <v>26</v>
      </c>
      <c r="B29" s="4" t="s">
        <v>148</v>
      </c>
      <c r="C29" s="5" t="s">
        <v>149</v>
      </c>
      <c r="D29" s="4" t="s">
        <v>150</v>
      </c>
      <c r="E29" s="4" t="s">
        <v>23</v>
      </c>
      <c r="F29" s="4" t="s">
        <v>151</v>
      </c>
      <c r="G29" s="4" t="s">
        <v>90</v>
      </c>
      <c r="H29" s="5" t="s">
        <v>4152</v>
      </c>
      <c r="I29" s="4" t="s">
        <v>152</v>
      </c>
      <c r="J29" s="6" t="s">
        <v>4153</v>
      </c>
      <c r="K29" s="4" t="s">
        <v>18</v>
      </c>
      <c r="L29" s="4" t="s">
        <v>19</v>
      </c>
    </row>
    <row r="30" spans="1:12" ht="17.100000000000001" customHeight="1">
      <c r="A30" s="3">
        <v>27</v>
      </c>
      <c r="B30" s="4" t="s">
        <v>153</v>
      </c>
      <c r="C30" s="5" t="s">
        <v>154</v>
      </c>
      <c r="D30" s="4" t="s">
        <v>155</v>
      </c>
      <c r="E30" s="4" t="s">
        <v>23</v>
      </c>
      <c r="F30" s="4" t="s">
        <v>156</v>
      </c>
      <c r="G30" s="4" t="s">
        <v>131</v>
      </c>
      <c r="H30" s="5" t="s">
        <v>4154</v>
      </c>
      <c r="I30" s="4" t="s">
        <v>157</v>
      </c>
      <c r="J30" s="6" t="s">
        <v>4155</v>
      </c>
      <c r="K30" s="4" t="s">
        <v>18</v>
      </c>
      <c r="L30" s="4" t="s">
        <v>19</v>
      </c>
    </row>
    <row r="31" spans="1:12" ht="17.100000000000001" customHeight="1">
      <c r="A31" s="3">
        <v>28</v>
      </c>
      <c r="B31" s="4" t="s">
        <v>158</v>
      </c>
      <c r="C31" s="5" t="s">
        <v>159</v>
      </c>
      <c r="D31" s="4" t="s">
        <v>160</v>
      </c>
      <c r="E31" s="4" t="s">
        <v>14</v>
      </c>
      <c r="F31" s="4" t="s">
        <v>161</v>
      </c>
      <c r="G31" s="4" t="s">
        <v>131</v>
      </c>
      <c r="H31" s="5" t="s">
        <v>4156</v>
      </c>
      <c r="I31" s="4" t="s">
        <v>162</v>
      </c>
      <c r="J31" s="6" t="s">
        <v>4157</v>
      </c>
      <c r="K31" s="4" t="s">
        <v>18</v>
      </c>
      <c r="L31" s="4" t="s">
        <v>19</v>
      </c>
    </row>
    <row r="32" spans="1:12" ht="17.100000000000001" customHeight="1">
      <c r="A32" s="3">
        <v>29</v>
      </c>
      <c r="B32" s="4" t="s">
        <v>163</v>
      </c>
      <c r="C32" s="5" t="s">
        <v>164</v>
      </c>
      <c r="D32" s="4" t="s">
        <v>165</v>
      </c>
      <c r="E32" s="4" t="s">
        <v>23</v>
      </c>
      <c r="F32" s="4" t="s">
        <v>166</v>
      </c>
      <c r="G32" s="4" t="s">
        <v>167</v>
      </c>
      <c r="H32" s="5" t="s">
        <v>4158</v>
      </c>
      <c r="I32" s="4" t="s">
        <v>168</v>
      </c>
      <c r="J32" s="6" t="s">
        <v>4124</v>
      </c>
      <c r="K32" s="4" t="s">
        <v>18</v>
      </c>
      <c r="L32" s="4" t="s">
        <v>19</v>
      </c>
    </row>
    <row r="33" spans="1:12" ht="17.100000000000001" customHeight="1">
      <c r="A33" s="3">
        <v>30</v>
      </c>
      <c r="B33" s="4" t="s">
        <v>169</v>
      </c>
      <c r="C33" s="5" t="s">
        <v>170</v>
      </c>
      <c r="D33" s="4" t="s">
        <v>4159</v>
      </c>
      <c r="E33" s="4" t="s">
        <v>14</v>
      </c>
      <c r="F33" s="4" t="s">
        <v>172</v>
      </c>
      <c r="G33" s="4" t="s">
        <v>167</v>
      </c>
      <c r="H33" s="5" t="s">
        <v>4160</v>
      </c>
      <c r="I33" s="4" t="s">
        <v>5349</v>
      </c>
      <c r="J33" s="6" t="s">
        <v>4161</v>
      </c>
      <c r="K33" s="4" t="s">
        <v>18</v>
      </c>
      <c r="L33" s="4" t="s">
        <v>19</v>
      </c>
    </row>
    <row r="34" spans="1:12" ht="17.100000000000001" customHeight="1">
      <c r="A34" s="3">
        <v>31</v>
      </c>
      <c r="B34" s="4" t="s">
        <v>173</v>
      </c>
      <c r="C34" s="5" t="s">
        <v>174</v>
      </c>
      <c r="D34" s="4" t="s">
        <v>175</v>
      </c>
      <c r="E34" s="4" t="s">
        <v>23</v>
      </c>
      <c r="F34" s="4" t="s">
        <v>176</v>
      </c>
      <c r="G34" s="4" t="s">
        <v>167</v>
      </c>
      <c r="H34" s="5" t="s">
        <v>4162</v>
      </c>
      <c r="I34" s="4" t="s">
        <v>177</v>
      </c>
      <c r="J34" s="6" t="s">
        <v>4110</v>
      </c>
      <c r="K34" s="4" t="s">
        <v>18</v>
      </c>
      <c r="L34" s="4" t="s">
        <v>19</v>
      </c>
    </row>
    <row r="35" spans="1:12" ht="17.100000000000001" customHeight="1">
      <c r="A35" s="3">
        <v>32</v>
      </c>
      <c r="B35" s="4" t="s">
        <v>178</v>
      </c>
      <c r="C35" s="5" t="s">
        <v>179</v>
      </c>
      <c r="D35" s="4" t="s">
        <v>180</v>
      </c>
      <c r="E35" s="4" t="s">
        <v>23</v>
      </c>
      <c r="F35" s="4" t="s">
        <v>181</v>
      </c>
      <c r="G35" s="4" t="s">
        <v>167</v>
      </c>
      <c r="H35" s="5" t="s">
        <v>4163</v>
      </c>
      <c r="I35" s="4" t="s">
        <v>182</v>
      </c>
      <c r="J35" s="6" t="s">
        <v>4164</v>
      </c>
      <c r="K35" s="4" t="s">
        <v>18</v>
      </c>
      <c r="L35" s="4" t="s">
        <v>19</v>
      </c>
    </row>
    <row r="36" spans="1:12" ht="17.100000000000001" customHeight="1">
      <c r="A36" s="3">
        <v>33</v>
      </c>
      <c r="B36" s="4" t="s">
        <v>183</v>
      </c>
      <c r="C36" s="5" t="s">
        <v>184</v>
      </c>
      <c r="D36" s="4" t="s">
        <v>5350</v>
      </c>
      <c r="E36" s="4" t="s">
        <v>23</v>
      </c>
      <c r="F36" s="4" t="s">
        <v>185</v>
      </c>
      <c r="G36" s="4" t="s">
        <v>167</v>
      </c>
      <c r="H36" s="5" t="s">
        <v>4165</v>
      </c>
      <c r="I36" s="4" t="s">
        <v>186</v>
      </c>
      <c r="J36" s="6" t="s">
        <v>4166</v>
      </c>
      <c r="K36" s="4" t="s">
        <v>18</v>
      </c>
      <c r="L36" s="4" t="s">
        <v>19</v>
      </c>
    </row>
    <row r="37" spans="1:12" ht="17.100000000000001" customHeight="1">
      <c r="A37" s="3">
        <v>34</v>
      </c>
      <c r="B37" s="4" t="s">
        <v>187</v>
      </c>
      <c r="C37" s="5" t="s">
        <v>188</v>
      </c>
      <c r="D37" s="4" t="s">
        <v>189</v>
      </c>
      <c r="E37" s="4" t="s">
        <v>23</v>
      </c>
      <c r="F37" s="4" t="s">
        <v>190</v>
      </c>
      <c r="G37" s="4" t="s">
        <v>90</v>
      </c>
      <c r="H37" s="5" t="s">
        <v>4167</v>
      </c>
      <c r="I37" s="4" t="s">
        <v>191</v>
      </c>
      <c r="J37" s="6" t="s">
        <v>4168</v>
      </c>
      <c r="K37" s="4" t="s">
        <v>18</v>
      </c>
      <c r="L37" s="4" t="s">
        <v>19</v>
      </c>
    </row>
    <row r="38" spans="1:12" ht="17.100000000000001" customHeight="1">
      <c r="A38" s="3">
        <v>35</v>
      </c>
      <c r="B38" s="4" t="s">
        <v>192</v>
      </c>
      <c r="C38" s="5" t="s">
        <v>193</v>
      </c>
      <c r="D38" s="4" t="s">
        <v>194</v>
      </c>
      <c r="E38" s="4" t="s">
        <v>23</v>
      </c>
      <c r="F38" s="4" t="s">
        <v>195</v>
      </c>
      <c r="G38" s="4" t="s">
        <v>79</v>
      </c>
      <c r="H38" s="5" t="s">
        <v>4169</v>
      </c>
      <c r="I38" s="4" t="s">
        <v>196</v>
      </c>
      <c r="J38" s="6" t="s">
        <v>4170</v>
      </c>
      <c r="K38" s="4" t="s">
        <v>18</v>
      </c>
      <c r="L38" s="4" t="s">
        <v>19</v>
      </c>
    </row>
    <row r="39" spans="1:12" ht="17.100000000000001" customHeight="1">
      <c r="A39" s="3">
        <v>36</v>
      </c>
      <c r="B39" s="4" t="s">
        <v>197</v>
      </c>
      <c r="C39" s="5" t="s">
        <v>198</v>
      </c>
      <c r="D39" s="4" t="s">
        <v>199</v>
      </c>
      <c r="E39" s="4" t="s">
        <v>23</v>
      </c>
      <c r="F39" s="4" t="s">
        <v>200</v>
      </c>
      <c r="G39" s="4" t="s">
        <v>201</v>
      </c>
      <c r="H39" s="5" t="s">
        <v>4171</v>
      </c>
      <c r="I39" s="4" t="s">
        <v>202</v>
      </c>
      <c r="J39" s="6" t="s">
        <v>4172</v>
      </c>
      <c r="K39" s="4" t="s">
        <v>18</v>
      </c>
      <c r="L39" s="4" t="s">
        <v>19</v>
      </c>
    </row>
    <row r="40" spans="1:12" ht="17.100000000000001" customHeight="1">
      <c r="A40" s="3">
        <v>37</v>
      </c>
      <c r="B40" s="4" t="s">
        <v>203</v>
      </c>
      <c r="C40" s="5" t="s">
        <v>204</v>
      </c>
      <c r="D40" s="4" t="s">
        <v>205</v>
      </c>
      <c r="E40" s="4" t="s">
        <v>23</v>
      </c>
      <c r="F40" s="4" t="s">
        <v>206</v>
      </c>
      <c r="G40" s="4" t="s">
        <v>201</v>
      </c>
      <c r="H40" s="5" t="s">
        <v>4173</v>
      </c>
      <c r="I40" s="4" t="s">
        <v>207</v>
      </c>
      <c r="J40" s="6" t="s">
        <v>4141</v>
      </c>
      <c r="K40" s="4" t="s">
        <v>18</v>
      </c>
      <c r="L40" s="4" t="s">
        <v>19</v>
      </c>
    </row>
    <row r="41" spans="1:12" ht="17.100000000000001" customHeight="1">
      <c r="A41" s="3">
        <v>38</v>
      </c>
      <c r="B41" s="4" t="s">
        <v>208</v>
      </c>
      <c r="C41" s="5" t="s">
        <v>209</v>
      </c>
      <c r="D41" s="4" t="s">
        <v>210</v>
      </c>
      <c r="E41" s="4" t="s">
        <v>23</v>
      </c>
      <c r="F41" s="4" t="s">
        <v>211</v>
      </c>
      <c r="G41" s="4" t="s">
        <v>212</v>
      </c>
      <c r="H41" s="5" t="s">
        <v>4174</v>
      </c>
      <c r="I41" s="4" t="s">
        <v>213</v>
      </c>
      <c r="J41" s="6" t="s">
        <v>4124</v>
      </c>
      <c r="K41" s="4" t="s">
        <v>18</v>
      </c>
      <c r="L41" s="4" t="s">
        <v>19</v>
      </c>
    </row>
    <row r="42" spans="1:12" ht="17.100000000000001" customHeight="1">
      <c r="A42" s="3">
        <v>39</v>
      </c>
      <c r="B42" s="4" t="s">
        <v>214</v>
      </c>
      <c r="C42" s="5" t="s">
        <v>215</v>
      </c>
      <c r="D42" s="4" t="s">
        <v>216</v>
      </c>
      <c r="E42" s="4" t="s">
        <v>23</v>
      </c>
      <c r="F42" s="4" t="s">
        <v>217</v>
      </c>
      <c r="G42" s="4" t="s">
        <v>201</v>
      </c>
      <c r="H42" s="5" t="s">
        <v>4175</v>
      </c>
      <c r="I42" s="4" t="s">
        <v>218</v>
      </c>
      <c r="J42" s="6" t="s">
        <v>4141</v>
      </c>
      <c r="K42" s="4" t="s">
        <v>18</v>
      </c>
      <c r="L42" s="4" t="s">
        <v>19</v>
      </c>
    </row>
    <row r="43" spans="1:12" ht="17.100000000000001" customHeight="1">
      <c r="A43" s="3">
        <v>40</v>
      </c>
      <c r="B43" s="4" t="s">
        <v>219</v>
      </c>
      <c r="C43" s="5" t="s">
        <v>220</v>
      </c>
      <c r="D43" s="4" t="s">
        <v>221</v>
      </c>
      <c r="E43" s="4" t="s">
        <v>23</v>
      </c>
      <c r="F43" s="4" t="s">
        <v>222</v>
      </c>
      <c r="G43" s="4" t="s">
        <v>212</v>
      </c>
      <c r="H43" s="5" t="s">
        <v>4176</v>
      </c>
      <c r="I43" s="4" t="s">
        <v>223</v>
      </c>
      <c r="J43" s="6" t="s">
        <v>4177</v>
      </c>
      <c r="K43" s="4" t="s">
        <v>18</v>
      </c>
      <c r="L43" s="4" t="s">
        <v>19</v>
      </c>
    </row>
    <row r="44" spans="1:12" ht="17.100000000000001" customHeight="1">
      <c r="A44" s="3">
        <v>41</v>
      </c>
      <c r="B44" s="4" t="s">
        <v>224</v>
      </c>
      <c r="C44" s="5" t="s">
        <v>225</v>
      </c>
      <c r="D44" s="4" t="s">
        <v>226</v>
      </c>
      <c r="E44" s="4" t="s">
        <v>23</v>
      </c>
      <c r="F44" s="4" t="s">
        <v>227</v>
      </c>
      <c r="G44" s="4" t="s">
        <v>16</v>
      </c>
      <c r="H44" s="5" t="s">
        <v>4178</v>
      </c>
      <c r="I44" s="4" t="s">
        <v>228</v>
      </c>
      <c r="J44" s="6" t="s">
        <v>4179</v>
      </c>
      <c r="K44" s="4" t="s">
        <v>18</v>
      </c>
      <c r="L44" s="4" t="s">
        <v>19</v>
      </c>
    </row>
    <row r="45" spans="1:12" ht="17.100000000000001" customHeight="1">
      <c r="A45" s="3">
        <v>42</v>
      </c>
      <c r="B45" s="4" t="s">
        <v>229</v>
      </c>
      <c r="C45" s="5" t="s">
        <v>230</v>
      </c>
      <c r="D45" s="4" t="s">
        <v>231</v>
      </c>
      <c r="E45" s="4" t="s">
        <v>23</v>
      </c>
      <c r="F45" s="4" t="s">
        <v>232</v>
      </c>
      <c r="G45" s="4" t="s">
        <v>16</v>
      </c>
      <c r="H45" s="5" t="s">
        <v>4180</v>
      </c>
      <c r="I45" s="4" t="s">
        <v>233</v>
      </c>
      <c r="J45" s="6" t="s">
        <v>5351</v>
      </c>
      <c r="K45" s="4" t="s">
        <v>18</v>
      </c>
      <c r="L45" s="4" t="s">
        <v>19</v>
      </c>
    </row>
    <row r="46" spans="1:12" ht="17.100000000000001" customHeight="1">
      <c r="A46" s="3">
        <v>43</v>
      </c>
      <c r="B46" s="4" t="s">
        <v>234</v>
      </c>
      <c r="C46" s="5" t="s">
        <v>235</v>
      </c>
      <c r="D46" s="4" t="s">
        <v>236</v>
      </c>
      <c r="E46" s="4" t="s">
        <v>23</v>
      </c>
      <c r="F46" s="4" t="s">
        <v>237</v>
      </c>
      <c r="G46" s="4" t="s">
        <v>55</v>
      </c>
      <c r="H46" s="5" t="s">
        <v>4182</v>
      </c>
      <c r="I46" s="4" t="s">
        <v>238</v>
      </c>
      <c r="J46" s="6" t="s">
        <v>4183</v>
      </c>
      <c r="K46" s="4" t="s">
        <v>18</v>
      </c>
      <c r="L46" s="4" t="s">
        <v>19</v>
      </c>
    </row>
    <row r="47" spans="1:12" ht="17.100000000000001" customHeight="1">
      <c r="A47" s="3">
        <v>44</v>
      </c>
      <c r="B47" s="4" t="s">
        <v>239</v>
      </c>
      <c r="C47" s="5" t="s">
        <v>240</v>
      </c>
      <c r="D47" s="4" t="s">
        <v>241</v>
      </c>
      <c r="E47" s="4" t="s">
        <v>23</v>
      </c>
      <c r="F47" s="4" t="s">
        <v>242</v>
      </c>
      <c r="G47" s="4" t="s">
        <v>90</v>
      </c>
      <c r="H47" s="5" t="s">
        <v>4184</v>
      </c>
      <c r="I47" s="4" t="s">
        <v>243</v>
      </c>
      <c r="J47" s="6" t="s">
        <v>4141</v>
      </c>
      <c r="K47" s="4" t="s">
        <v>18</v>
      </c>
      <c r="L47" s="4" t="s">
        <v>19</v>
      </c>
    </row>
    <row r="48" spans="1:12" ht="17.100000000000001" customHeight="1">
      <c r="A48" s="3">
        <v>45</v>
      </c>
      <c r="B48" s="4" t="s">
        <v>244</v>
      </c>
      <c r="C48" s="5" t="s">
        <v>245</v>
      </c>
      <c r="D48" s="4" t="s">
        <v>246</v>
      </c>
      <c r="E48" s="4" t="s">
        <v>23</v>
      </c>
      <c r="F48" s="4" t="s">
        <v>247</v>
      </c>
      <c r="G48" s="4" t="s">
        <v>212</v>
      </c>
      <c r="H48" s="5" t="s">
        <v>4185</v>
      </c>
      <c r="I48" s="4" t="s">
        <v>248</v>
      </c>
      <c r="J48" s="6" t="s">
        <v>4186</v>
      </c>
      <c r="K48" s="4" t="s">
        <v>57</v>
      </c>
      <c r="L48" s="4" t="s">
        <v>58</v>
      </c>
    </row>
    <row r="49" spans="1:12" ht="17.100000000000001" customHeight="1">
      <c r="A49" s="3">
        <v>46</v>
      </c>
      <c r="B49" s="4" t="s">
        <v>249</v>
      </c>
      <c r="C49" s="5" t="s">
        <v>250</v>
      </c>
      <c r="D49" s="4" t="s">
        <v>251</v>
      </c>
      <c r="E49" s="4" t="s">
        <v>23</v>
      </c>
      <c r="F49" s="4" t="s">
        <v>252</v>
      </c>
      <c r="G49" s="4" t="s">
        <v>63</v>
      </c>
      <c r="H49" s="5" t="s">
        <v>4187</v>
      </c>
      <c r="I49" s="4" t="s">
        <v>253</v>
      </c>
      <c r="J49" s="6" t="s">
        <v>4188</v>
      </c>
      <c r="K49" s="4" t="s">
        <v>18</v>
      </c>
      <c r="L49" s="4" t="s">
        <v>19</v>
      </c>
    </row>
    <row r="50" spans="1:12" ht="17.100000000000001" customHeight="1">
      <c r="A50" s="3">
        <v>47</v>
      </c>
      <c r="B50" s="4" t="s">
        <v>254</v>
      </c>
      <c r="C50" s="5" t="s">
        <v>255</v>
      </c>
      <c r="D50" s="4" t="s">
        <v>256</v>
      </c>
      <c r="E50" s="4" t="s">
        <v>23</v>
      </c>
      <c r="F50" s="4" t="s">
        <v>257</v>
      </c>
      <c r="G50" s="4" t="s">
        <v>63</v>
      </c>
      <c r="H50" s="5" t="s">
        <v>5352</v>
      </c>
      <c r="I50" s="4" t="s">
        <v>258</v>
      </c>
      <c r="J50" s="6" t="s">
        <v>5353</v>
      </c>
      <c r="K50" s="4" t="s">
        <v>18</v>
      </c>
      <c r="L50" s="4" t="s">
        <v>19</v>
      </c>
    </row>
    <row r="51" spans="1:12" ht="17.100000000000001" customHeight="1">
      <c r="A51" s="3">
        <v>48</v>
      </c>
      <c r="B51" s="4" t="s">
        <v>259</v>
      </c>
      <c r="C51" s="5" t="s">
        <v>260</v>
      </c>
      <c r="D51" s="4" t="s">
        <v>4189</v>
      </c>
      <c r="E51" s="4" t="s">
        <v>23</v>
      </c>
      <c r="F51" s="4" t="s">
        <v>261</v>
      </c>
      <c r="G51" s="4" t="s">
        <v>262</v>
      </c>
      <c r="H51" s="5" t="s">
        <v>4190</v>
      </c>
      <c r="I51" s="4" t="s">
        <v>263</v>
      </c>
      <c r="J51" s="6" t="s">
        <v>4191</v>
      </c>
      <c r="K51" s="4" t="s">
        <v>18</v>
      </c>
      <c r="L51" s="4" t="s">
        <v>19</v>
      </c>
    </row>
    <row r="52" spans="1:12" ht="17.100000000000001" customHeight="1">
      <c r="A52" s="3">
        <v>49</v>
      </c>
      <c r="B52" s="4" t="s">
        <v>264</v>
      </c>
      <c r="C52" s="5" t="s">
        <v>265</v>
      </c>
      <c r="D52" s="4" t="s">
        <v>266</v>
      </c>
      <c r="E52" s="4" t="s">
        <v>23</v>
      </c>
      <c r="F52" s="4" t="s">
        <v>267</v>
      </c>
      <c r="G52" s="4" t="s">
        <v>16</v>
      </c>
      <c r="H52" s="5" t="s">
        <v>4192</v>
      </c>
      <c r="I52" s="4" t="s">
        <v>268</v>
      </c>
      <c r="J52" s="6" t="s">
        <v>4183</v>
      </c>
      <c r="K52" s="4" t="s">
        <v>18</v>
      </c>
      <c r="L52" s="4" t="s">
        <v>19</v>
      </c>
    </row>
    <row r="53" spans="1:12" ht="17.100000000000001" customHeight="1">
      <c r="A53" s="3">
        <v>50</v>
      </c>
      <c r="B53" s="4" t="s">
        <v>269</v>
      </c>
      <c r="C53" s="5" t="s">
        <v>270</v>
      </c>
      <c r="D53" s="4" t="s">
        <v>271</v>
      </c>
      <c r="E53" s="4" t="s">
        <v>14</v>
      </c>
      <c r="F53" s="4" t="s">
        <v>272</v>
      </c>
      <c r="G53" s="4" t="s">
        <v>16</v>
      </c>
      <c r="H53" s="5" t="s">
        <v>4193</v>
      </c>
      <c r="I53" s="4" t="s">
        <v>273</v>
      </c>
      <c r="J53" s="6" t="s">
        <v>4194</v>
      </c>
      <c r="K53" s="4" t="s">
        <v>18</v>
      </c>
      <c r="L53" s="4" t="s">
        <v>19</v>
      </c>
    </row>
    <row r="54" spans="1:12" ht="17.100000000000001" customHeight="1">
      <c r="A54" s="3">
        <v>51</v>
      </c>
      <c r="B54" s="4" t="s">
        <v>274</v>
      </c>
      <c r="C54" s="5" t="s">
        <v>275</v>
      </c>
      <c r="D54" s="4" t="s">
        <v>276</v>
      </c>
      <c r="E54" s="4" t="s">
        <v>23</v>
      </c>
      <c r="F54" s="4" t="s">
        <v>277</v>
      </c>
      <c r="G54" s="4" t="s">
        <v>16</v>
      </c>
      <c r="H54" s="5" t="s">
        <v>4195</v>
      </c>
      <c r="I54" s="4" t="s">
        <v>278</v>
      </c>
      <c r="J54" s="6" t="s">
        <v>4196</v>
      </c>
      <c r="K54" s="4" t="s">
        <v>18</v>
      </c>
      <c r="L54" s="4" t="s">
        <v>19</v>
      </c>
    </row>
    <row r="55" spans="1:12" ht="17.100000000000001" customHeight="1">
      <c r="A55" s="3">
        <v>52</v>
      </c>
      <c r="B55" s="4" t="s">
        <v>279</v>
      </c>
      <c r="C55" s="5" t="s">
        <v>280</v>
      </c>
      <c r="D55" s="4" t="s">
        <v>281</v>
      </c>
      <c r="E55" s="4" t="s">
        <v>23</v>
      </c>
      <c r="F55" s="4" t="s">
        <v>282</v>
      </c>
      <c r="G55" s="4" t="s">
        <v>283</v>
      </c>
      <c r="H55" s="5" t="s">
        <v>4197</v>
      </c>
      <c r="I55" s="4" t="s">
        <v>284</v>
      </c>
      <c r="J55" s="6" t="s">
        <v>4198</v>
      </c>
      <c r="K55" s="4" t="s">
        <v>18</v>
      </c>
      <c r="L55" s="4" t="s">
        <v>19</v>
      </c>
    </row>
    <row r="56" spans="1:12" ht="17.100000000000001" customHeight="1">
      <c r="A56" s="3">
        <v>53</v>
      </c>
      <c r="B56" s="4" t="s">
        <v>285</v>
      </c>
      <c r="C56" s="5" t="s">
        <v>286</v>
      </c>
      <c r="D56" s="4" t="s">
        <v>287</v>
      </c>
      <c r="E56" s="4" t="s">
        <v>23</v>
      </c>
      <c r="F56" s="4" t="s">
        <v>288</v>
      </c>
      <c r="G56" s="4" t="s">
        <v>16</v>
      </c>
      <c r="H56" s="5" t="s">
        <v>4199</v>
      </c>
      <c r="I56" s="4" t="s">
        <v>289</v>
      </c>
      <c r="J56" s="6" t="s">
        <v>4200</v>
      </c>
      <c r="K56" s="4" t="s">
        <v>18</v>
      </c>
      <c r="L56" s="4" t="s">
        <v>19</v>
      </c>
    </row>
    <row r="57" spans="1:12" ht="17.100000000000001" customHeight="1">
      <c r="A57" s="3">
        <v>54</v>
      </c>
      <c r="B57" s="4" t="s">
        <v>290</v>
      </c>
      <c r="C57" s="5" t="s">
        <v>291</v>
      </c>
      <c r="D57" s="4" t="s">
        <v>292</v>
      </c>
      <c r="E57" s="4" t="s">
        <v>14</v>
      </c>
      <c r="F57" s="4" t="s">
        <v>293</v>
      </c>
      <c r="G57" s="4" t="s">
        <v>294</v>
      </c>
      <c r="H57" s="5" t="s">
        <v>4201</v>
      </c>
      <c r="I57" s="4" t="s">
        <v>295</v>
      </c>
      <c r="J57" s="6" t="s">
        <v>4202</v>
      </c>
      <c r="K57" s="4" t="s">
        <v>18</v>
      </c>
      <c r="L57" s="4" t="s">
        <v>19</v>
      </c>
    </row>
    <row r="58" spans="1:12" ht="17.100000000000001" customHeight="1">
      <c r="A58" s="3">
        <v>55</v>
      </c>
      <c r="B58" s="4" t="s">
        <v>296</v>
      </c>
      <c r="C58" s="5" t="s">
        <v>297</v>
      </c>
      <c r="D58" s="4" t="s">
        <v>298</v>
      </c>
      <c r="E58" s="4" t="s">
        <v>23</v>
      </c>
      <c r="F58" s="4" t="s">
        <v>299</v>
      </c>
      <c r="G58" s="4" t="s">
        <v>16</v>
      </c>
      <c r="H58" s="5" t="s">
        <v>4203</v>
      </c>
      <c r="I58" s="4" t="s">
        <v>300</v>
      </c>
      <c r="J58" s="6" t="s">
        <v>4124</v>
      </c>
      <c r="K58" s="4" t="s">
        <v>18</v>
      </c>
      <c r="L58" s="4" t="s">
        <v>19</v>
      </c>
    </row>
    <row r="59" spans="1:12" ht="17.100000000000001" customHeight="1">
      <c r="A59" s="3">
        <v>56</v>
      </c>
      <c r="B59" s="4" t="s">
        <v>301</v>
      </c>
      <c r="C59" s="5" t="s">
        <v>302</v>
      </c>
      <c r="D59" s="4" t="s">
        <v>303</v>
      </c>
      <c r="E59" s="4" t="s">
        <v>23</v>
      </c>
      <c r="F59" s="4" t="s">
        <v>304</v>
      </c>
      <c r="G59" s="4" t="s">
        <v>131</v>
      </c>
      <c r="H59" s="5" t="s">
        <v>4204</v>
      </c>
      <c r="I59" s="4" t="s">
        <v>305</v>
      </c>
      <c r="J59" s="6" t="s">
        <v>4141</v>
      </c>
      <c r="K59" s="4" t="s">
        <v>18</v>
      </c>
      <c r="L59" s="4" t="s">
        <v>19</v>
      </c>
    </row>
    <row r="60" spans="1:12" ht="17.100000000000001" customHeight="1">
      <c r="A60" s="3">
        <v>57</v>
      </c>
      <c r="B60" s="4" t="s">
        <v>306</v>
      </c>
      <c r="C60" s="5" t="s">
        <v>307</v>
      </c>
      <c r="D60" s="4" t="s">
        <v>308</v>
      </c>
      <c r="E60" s="4" t="s">
        <v>14</v>
      </c>
      <c r="F60" s="4" t="s">
        <v>309</v>
      </c>
      <c r="G60" s="4" t="s">
        <v>310</v>
      </c>
      <c r="H60" s="5" t="s">
        <v>5354</v>
      </c>
      <c r="I60" s="4" t="s">
        <v>311</v>
      </c>
      <c r="J60" s="6" t="s">
        <v>4205</v>
      </c>
      <c r="K60" s="4" t="s">
        <v>18</v>
      </c>
      <c r="L60" s="4" t="s">
        <v>19</v>
      </c>
    </row>
    <row r="61" spans="1:12" ht="17.100000000000001" customHeight="1">
      <c r="A61" s="3">
        <v>58</v>
      </c>
      <c r="B61" s="4" t="s">
        <v>312</v>
      </c>
      <c r="C61" s="5" t="s">
        <v>313</v>
      </c>
      <c r="D61" s="4" t="s">
        <v>314</v>
      </c>
      <c r="E61" s="4" t="s">
        <v>23</v>
      </c>
      <c r="F61" s="4" t="s">
        <v>315</v>
      </c>
      <c r="G61" s="4" t="s">
        <v>310</v>
      </c>
      <c r="H61" s="5" t="s">
        <v>4206</v>
      </c>
      <c r="I61" s="4" t="s">
        <v>316</v>
      </c>
      <c r="J61" s="6" t="s">
        <v>4207</v>
      </c>
      <c r="K61" s="4" t="s">
        <v>18</v>
      </c>
      <c r="L61" s="4" t="s">
        <v>19</v>
      </c>
    </row>
    <row r="62" spans="1:12" ht="17.100000000000001" customHeight="1">
      <c r="A62" s="3">
        <v>59</v>
      </c>
      <c r="B62" s="4" t="s">
        <v>317</v>
      </c>
      <c r="C62" s="5" t="s">
        <v>318</v>
      </c>
      <c r="D62" s="4" t="s">
        <v>319</v>
      </c>
      <c r="E62" s="4" t="s">
        <v>23</v>
      </c>
      <c r="F62" s="4" t="s">
        <v>320</v>
      </c>
      <c r="G62" s="4" t="s">
        <v>294</v>
      </c>
      <c r="H62" s="5" t="s">
        <v>4208</v>
      </c>
      <c r="I62" s="4" t="s">
        <v>321</v>
      </c>
      <c r="J62" s="6" t="s">
        <v>4209</v>
      </c>
      <c r="K62" s="4" t="s">
        <v>57</v>
      </c>
      <c r="L62" s="4" t="s">
        <v>58</v>
      </c>
    </row>
    <row r="63" spans="1:12" ht="17.100000000000001" customHeight="1">
      <c r="A63" s="3">
        <v>60</v>
      </c>
      <c r="B63" s="4" t="s">
        <v>322</v>
      </c>
      <c r="C63" s="5" t="s">
        <v>323</v>
      </c>
      <c r="D63" s="4" t="s">
        <v>324</v>
      </c>
      <c r="E63" s="4" t="s">
        <v>23</v>
      </c>
      <c r="F63" s="4" t="s">
        <v>325</v>
      </c>
      <c r="G63" s="4" t="s">
        <v>294</v>
      </c>
      <c r="H63" s="5" t="s">
        <v>4210</v>
      </c>
      <c r="I63" s="4" t="s">
        <v>326</v>
      </c>
      <c r="J63" s="6" t="s">
        <v>4211</v>
      </c>
      <c r="K63" s="4" t="s">
        <v>18</v>
      </c>
      <c r="L63" s="4" t="s">
        <v>19</v>
      </c>
    </row>
    <row r="64" spans="1:12" ht="17.100000000000001" customHeight="1">
      <c r="A64" s="3">
        <v>61</v>
      </c>
      <c r="B64" s="4" t="s">
        <v>327</v>
      </c>
      <c r="C64" s="5" t="s">
        <v>328</v>
      </c>
      <c r="D64" s="4" t="s">
        <v>329</v>
      </c>
      <c r="E64" s="4" t="s">
        <v>23</v>
      </c>
      <c r="F64" s="4" t="s">
        <v>330</v>
      </c>
      <c r="G64" s="4" t="s">
        <v>294</v>
      </c>
      <c r="H64" s="5" t="s">
        <v>4212</v>
      </c>
      <c r="I64" s="4" t="s">
        <v>331</v>
      </c>
      <c r="J64" s="6" t="s">
        <v>4213</v>
      </c>
      <c r="K64" s="4" t="s">
        <v>18</v>
      </c>
      <c r="L64" s="4" t="s">
        <v>19</v>
      </c>
    </row>
    <row r="65" spans="1:12" ht="17.100000000000001" customHeight="1">
      <c r="A65" s="3">
        <v>62</v>
      </c>
      <c r="B65" s="4" t="s">
        <v>332</v>
      </c>
      <c r="C65" s="5" t="s">
        <v>333</v>
      </c>
      <c r="D65" s="4" t="s">
        <v>334</v>
      </c>
      <c r="E65" s="4" t="s">
        <v>23</v>
      </c>
      <c r="F65" s="4" t="s">
        <v>335</v>
      </c>
      <c r="G65" s="4" t="s">
        <v>16</v>
      </c>
      <c r="H65" s="5" t="s">
        <v>4214</v>
      </c>
      <c r="I65" s="4" t="s">
        <v>336</v>
      </c>
      <c r="J65" s="6" t="s">
        <v>4215</v>
      </c>
      <c r="K65" s="4" t="s">
        <v>57</v>
      </c>
      <c r="L65" s="4" t="s">
        <v>58</v>
      </c>
    </row>
    <row r="66" spans="1:12" ht="17.100000000000001" customHeight="1">
      <c r="A66" s="3">
        <v>63</v>
      </c>
      <c r="B66" s="4" t="s">
        <v>337</v>
      </c>
      <c r="C66" s="5" t="s">
        <v>338</v>
      </c>
      <c r="D66" s="4" t="s">
        <v>339</v>
      </c>
      <c r="E66" s="4" t="s">
        <v>340</v>
      </c>
      <c r="F66" s="4" t="s">
        <v>341</v>
      </c>
      <c r="G66" s="4" t="s">
        <v>310</v>
      </c>
      <c r="H66" s="5" t="s">
        <v>4216</v>
      </c>
      <c r="I66" s="4" t="s">
        <v>342</v>
      </c>
      <c r="J66" s="6" t="s">
        <v>4217</v>
      </c>
      <c r="K66" s="4" t="s">
        <v>18</v>
      </c>
      <c r="L66" s="4" t="s">
        <v>19</v>
      </c>
    </row>
    <row r="67" spans="1:12" ht="17.100000000000001" customHeight="1">
      <c r="A67" s="3">
        <v>64</v>
      </c>
      <c r="B67" s="4" t="s">
        <v>343</v>
      </c>
      <c r="C67" s="5" t="s">
        <v>344</v>
      </c>
      <c r="D67" s="4" t="s">
        <v>345</v>
      </c>
      <c r="E67" s="4" t="s">
        <v>340</v>
      </c>
      <c r="F67" s="4" t="s">
        <v>346</v>
      </c>
      <c r="G67" s="4" t="s">
        <v>310</v>
      </c>
      <c r="H67" s="5" t="s">
        <v>4218</v>
      </c>
      <c r="I67" s="4" t="s">
        <v>347</v>
      </c>
      <c r="J67" s="6" t="s">
        <v>4219</v>
      </c>
      <c r="K67" s="4" t="s">
        <v>18</v>
      </c>
      <c r="L67" s="4" t="s">
        <v>19</v>
      </c>
    </row>
    <row r="68" spans="1:12" ht="17.100000000000001" customHeight="1">
      <c r="A68" s="3">
        <v>65</v>
      </c>
      <c r="B68" s="4" t="s">
        <v>348</v>
      </c>
      <c r="C68" s="5" t="s">
        <v>349</v>
      </c>
      <c r="D68" s="4" t="s">
        <v>350</v>
      </c>
      <c r="E68" s="4" t="s">
        <v>23</v>
      </c>
      <c r="F68" s="4" t="s">
        <v>351</v>
      </c>
      <c r="G68" s="4" t="s">
        <v>310</v>
      </c>
      <c r="H68" s="5" t="s">
        <v>4220</v>
      </c>
      <c r="I68" s="4" t="s">
        <v>352</v>
      </c>
      <c r="J68" s="6" t="s">
        <v>4221</v>
      </c>
      <c r="K68" s="4" t="s">
        <v>18</v>
      </c>
      <c r="L68" s="4" t="s">
        <v>19</v>
      </c>
    </row>
    <row r="69" spans="1:12" ht="17.100000000000001" customHeight="1">
      <c r="A69" s="3">
        <v>66</v>
      </c>
      <c r="B69" s="4" t="s">
        <v>353</v>
      </c>
      <c r="C69" s="5" t="s">
        <v>354</v>
      </c>
      <c r="D69" s="4" t="s">
        <v>355</v>
      </c>
      <c r="E69" s="4" t="s">
        <v>23</v>
      </c>
      <c r="F69" s="4" t="s">
        <v>356</v>
      </c>
      <c r="G69" s="4" t="s">
        <v>357</v>
      </c>
      <c r="H69" s="5" t="s">
        <v>4222</v>
      </c>
      <c r="I69" s="4" t="s">
        <v>358</v>
      </c>
      <c r="J69" s="6" t="s">
        <v>4223</v>
      </c>
      <c r="K69" s="4" t="s">
        <v>18</v>
      </c>
      <c r="L69" s="4" t="s">
        <v>19</v>
      </c>
    </row>
    <row r="70" spans="1:12" ht="17.100000000000001" customHeight="1">
      <c r="A70" s="3">
        <v>67</v>
      </c>
      <c r="B70" s="4" t="s">
        <v>359</v>
      </c>
      <c r="C70" s="5" t="s">
        <v>360</v>
      </c>
      <c r="D70" s="4" t="s">
        <v>361</v>
      </c>
      <c r="E70" s="4" t="s">
        <v>23</v>
      </c>
      <c r="F70" s="4" t="s">
        <v>362</v>
      </c>
      <c r="G70" s="4" t="s">
        <v>363</v>
      </c>
      <c r="H70" s="5" t="s">
        <v>4224</v>
      </c>
      <c r="I70" s="4" t="s">
        <v>364</v>
      </c>
      <c r="J70" s="6" t="s">
        <v>4225</v>
      </c>
      <c r="K70" s="4" t="s">
        <v>57</v>
      </c>
      <c r="L70" s="4" t="s">
        <v>58</v>
      </c>
    </row>
    <row r="71" spans="1:12" ht="17.100000000000001" customHeight="1">
      <c r="A71" s="3">
        <v>68</v>
      </c>
      <c r="B71" s="4" t="s">
        <v>365</v>
      </c>
      <c r="C71" s="5" t="s">
        <v>366</v>
      </c>
      <c r="D71" s="4" t="s">
        <v>367</v>
      </c>
      <c r="E71" s="4" t="s">
        <v>14</v>
      </c>
      <c r="F71" s="4" t="s">
        <v>368</v>
      </c>
      <c r="G71" s="4" t="s">
        <v>363</v>
      </c>
      <c r="H71" s="5" t="s">
        <v>4226</v>
      </c>
      <c r="I71" s="4" t="s">
        <v>369</v>
      </c>
      <c r="J71" s="6" t="s">
        <v>4227</v>
      </c>
      <c r="K71" s="4" t="s">
        <v>18</v>
      </c>
      <c r="L71" s="4" t="s">
        <v>19</v>
      </c>
    </row>
    <row r="72" spans="1:12" ht="17.100000000000001" customHeight="1">
      <c r="A72" s="3">
        <v>69</v>
      </c>
      <c r="B72" s="4" t="s">
        <v>370</v>
      </c>
      <c r="C72" s="5" t="s">
        <v>371</v>
      </c>
      <c r="D72" s="4" t="s">
        <v>372</v>
      </c>
      <c r="E72" s="4" t="s">
        <v>23</v>
      </c>
      <c r="F72" s="4" t="s">
        <v>373</v>
      </c>
      <c r="G72" s="4" t="s">
        <v>363</v>
      </c>
      <c r="H72" s="5" t="s">
        <v>4228</v>
      </c>
      <c r="I72" s="4" t="s">
        <v>374</v>
      </c>
      <c r="J72" s="6" t="s">
        <v>4229</v>
      </c>
      <c r="K72" s="4" t="s">
        <v>57</v>
      </c>
      <c r="L72" s="4" t="s">
        <v>58</v>
      </c>
    </row>
    <row r="73" spans="1:12" ht="17.100000000000001" customHeight="1">
      <c r="A73" s="3">
        <v>70</v>
      </c>
      <c r="B73" s="4" t="s">
        <v>375</v>
      </c>
      <c r="C73" s="5" t="s">
        <v>376</v>
      </c>
      <c r="D73" s="4" t="s">
        <v>377</v>
      </c>
      <c r="E73" s="4" t="s">
        <v>23</v>
      </c>
      <c r="F73" s="4" t="s">
        <v>378</v>
      </c>
      <c r="G73" s="4" t="s">
        <v>363</v>
      </c>
      <c r="H73" s="5" t="s">
        <v>4230</v>
      </c>
      <c r="I73" s="4" t="s">
        <v>379</v>
      </c>
      <c r="J73" s="6" t="s">
        <v>4130</v>
      </c>
      <c r="K73" s="4" t="s">
        <v>18</v>
      </c>
      <c r="L73" s="4" t="s">
        <v>19</v>
      </c>
    </row>
    <row r="74" spans="1:12" ht="17.100000000000001" customHeight="1">
      <c r="A74" s="3">
        <v>71</v>
      </c>
      <c r="B74" s="4" t="s">
        <v>380</v>
      </c>
      <c r="C74" s="5" t="s">
        <v>381</v>
      </c>
      <c r="D74" s="4" t="s">
        <v>382</v>
      </c>
      <c r="E74" s="4" t="s">
        <v>23</v>
      </c>
      <c r="F74" s="4" t="s">
        <v>383</v>
      </c>
      <c r="G74" s="4" t="s">
        <v>357</v>
      </c>
      <c r="H74" s="5" t="s">
        <v>5355</v>
      </c>
      <c r="I74" s="4" t="s">
        <v>384</v>
      </c>
      <c r="J74" s="6" t="s">
        <v>4231</v>
      </c>
      <c r="K74" s="4" t="s">
        <v>18</v>
      </c>
      <c r="L74" s="4" t="s">
        <v>19</v>
      </c>
    </row>
    <row r="75" spans="1:12" ht="17.100000000000001" customHeight="1">
      <c r="A75" s="3">
        <v>72</v>
      </c>
      <c r="B75" s="4" t="s">
        <v>385</v>
      </c>
      <c r="C75" s="5" t="s">
        <v>386</v>
      </c>
      <c r="D75" s="4" t="s">
        <v>387</v>
      </c>
      <c r="E75" s="4" t="s">
        <v>14</v>
      </c>
      <c r="F75" s="4" t="s">
        <v>388</v>
      </c>
      <c r="G75" s="4" t="s">
        <v>16</v>
      </c>
      <c r="H75" s="5" t="s">
        <v>4232</v>
      </c>
      <c r="I75" s="4" t="s">
        <v>389</v>
      </c>
      <c r="J75" s="6" t="s">
        <v>4233</v>
      </c>
      <c r="K75" s="4" t="s">
        <v>18</v>
      </c>
      <c r="L75" s="4" t="s">
        <v>19</v>
      </c>
    </row>
    <row r="76" spans="1:12" ht="17.100000000000001" customHeight="1">
      <c r="A76" s="3">
        <v>73</v>
      </c>
      <c r="B76" s="4" t="s">
        <v>390</v>
      </c>
      <c r="C76" s="5" t="s">
        <v>391</v>
      </c>
      <c r="D76" s="4" t="s">
        <v>392</v>
      </c>
      <c r="E76" s="4" t="s">
        <v>23</v>
      </c>
      <c r="F76" s="4" t="s">
        <v>393</v>
      </c>
      <c r="G76" s="4" t="s">
        <v>310</v>
      </c>
      <c r="H76" s="5" t="s">
        <v>4234</v>
      </c>
      <c r="I76" s="4" t="s">
        <v>394</v>
      </c>
      <c r="J76" s="6" t="s">
        <v>4235</v>
      </c>
      <c r="K76" s="4" t="s">
        <v>18</v>
      </c>
      <c r="L76" s="4" t="s">
        <v>19</v>
      </c>
    </row>
    <row r="77" spans="1:12" ht="17.100000000000001" customHeight="1">
      <c r="A77" s="3">
        <v>74</v>
      </c>
      <c r="B77" s="4" t="s">
        <v>395</v>
      </c>
      <c r="C77" s="5" t="s">
        <v>396</v>
      </c>
      <c r="D77" s="4" t="s">
        <v>397</v>
      </c>
      <c r="E77" s="4" t="s">
        <v>23</v>
      </c>
      <c r="F77" s="4" t="s">
        <v>398</v>
      </c>
      <c r="G77" s="4" t="s">
        <v>167</v>
      </c>
      <c r="H77" s="5" t="s">
        <v>4236</v>
      </c>
      <c r="I77" s="4" t="s">
        <v>399</v>
      </c>
      <c r="J77" s="6" t="s">
        <v>4141</v>
      </c>
      <c r="K77" s="4" t="s">
        <v>18</v>
      </c>
      <c r="L77" s="4" t="s">
        <v>19</v>
      </c>
    </row>
    <row r="78" spans="1:12" ht="17.100000000000001" customHeight="1">
      <c r="A78" s="3">
        <v>75</v>
      </c>
      <c r="B78" s="4" t="s">
        <v>400</v>
      </c>
      <c r="C78" s="5" t="s">
        <v>401</v>
      </c>
      <c r="D78" s="4" t="s">
        <v>402</v>
      </c>
      <c r="E78" s="4" t="s">
        <v>23</v>
      </c>
      <c r="F78" s="4" t="s">
        <v>403</v>
      </c>
      <c r="G78" s="4" t="s">
        <v>310</v>
      </c>
      <c r="H78" s="5" t="s">
        <v>4237</v>
      </c>
      <c r="I78" s="4" t="s">
        <v>404</v>
      </c>
      <c r="J78" s="6" t="s">
        <v>4238</v>
      </c>
      <c r="K78" s="4" t="s">
        <v>18</v>
      </c>
      <c r="L78" s="4" t="s">
        <v>19</v>
      </c>
    </row>
    <row r="79" spans="1:12" ht="17.100000000000001" customHeight="1">
      <c r="A79" s="3">
        <v>76</v>
      </c>
      <c r="B79" s="4" t="s">
        <v>405</v>
      </c>
      <c r="C79" s="5" t="s">
        <v>406</v>
      </c>
      <c r="D79" s="4" t="s">
        <v>407</v>
      </c>
      <c r="E79" s="4" t="s">
        <v>14</v>
      </c>
      <c r="F79" s="4" t="s">
        <v>408</v>
      </c>
      <c r="G79" s="4" t="s">
        <v>310</v>
      </c>
      <c r="H79" s="5" t="s">
        <v>4239</v>
      </c>
      <c r="I79" s="4" t="s">
        <v>409</v>
      </c>
      <c r="J79" s="6" t="s">
        <v>4240</v>
      </c>
      <c r="K79" s="4" t="s">
        <v>18</v>
      </c>
      <c r="L79" s="4" t="s">
        <v>19</v>
      </c>
    </row>
    <row r="80" spans="1:12" ht="17.100000000000001" customHeight="1">
      <c r="A80" s="3">
        <v>77</v>
      </c>
      <c r="B80" s="4" t="s">
        <v>410</v>
      </c>
      <c r="C80" s="5" t="s">
        <v>411</v>
      </c>
      <c r="D80" s="4" t="s">
        <v>412</v>
      </c>
      <c r="E80" s="4" t="s">
        <v>23</v>
      </c>
      <c r="F80" s="4" t="s">
        <v>413</v>
      </c>
      <c r="G80" s="4" t="s">
        <v>310</v>
      </c>
      <c r="H80" s="5" t="s">
        <v>4241</v>
      </c>
      <c r="I80" s="4" t="s">
        <v>414</v>
      </c>
      <c r="J80" s="6" t="s">
        <v>4242</v>
      </c>
      <c r="K80" s="4" t="s">
        <v>18</v>
      </c>
      <c r="L80" s="4" t="s">
        <v>19</v>
      </c>
    </row>
    <row r="81" spans="1:12" ht="17.100000000000001" customHeight="1">
      <c r="A81" s="3">
        <v>78</v>
      </c>
      <c r="B81" s="4" t="s">
        <v>415</v>
      </c>
      <c r="C81" s="5" t="s">
        <v>416</v>
      </c>
      <c r="D81" s="4" t="s">
        <v>417</v>
      </c>
      <c r="E81" s="4" t="s">
        <v>340</v>
      </c>
      <c r="F81" s="4" t="s">
        <v>418</v>
      </c>
      <c r="G81" s="4" t="s">
        <v>310</v>
      </c>
      <c r="H81" s="5" t="s">
        <v>4243</v>
      </c>
      <c r="I81" s="4" t="s">
        <v>419</v>
      </c>
      <c r="J81" s="6" t="s">
        <v>4244</v>
      </c>
      <c r="K81" s="4" t="s">
        <v>18</v>
      </c>
      <c r="L81" s="4" t="s">
        <v>19</v>
      </c>
    </row>
    <row r="82" spans="1:12" ht="17.100000000000001" customHeight="1">
      <c r="A82" s="3">
        <v>79</v>
      </c>
      <c r="B82" s="4" t="s">
        <v>420</v>
      </c>
      <c r="C82" s="5" t="s">
        <v>421</v>
      </c>
      <c r="D82" s="4" t="s">
        <v>422</v>
      </c>
      <c r="E82" s="4" t="s">
        <v>340</v>
      </c>
      <c r="F82" s="4" t="s">
        <v>423</v>
      </c>
      <c r="G82" s="4" t="s">
        <v>310</v>
      </c>
      <c r="H82" s="5" t="s">
        <v>4245</v>
      </c>
      <c r="I82" s="4" t="s">
        <v>424</v>
      </c>
      <c r="J82" s="6" t="s">
        <v>4246</v>
      </c>
      <c r="K82" s="4" t="s">
        <v>18</v>
      </c>
      <c r="L82" s="4" t="s">
        <v>19</v>
      </c>
    </row>
    <row r="83" spans="1:12" ht="17.100000000000001" customHeight="1">
      <c r="A83" s="3">
        <v>80</v>
      </c>
      <c r="B83" s="4" t="s">
        <v>425</v>
      </c>
      <c r="C83" s="5" t="s">
        <v>426</v>
      </c>
      <c r="D83" s="4" t="s">
        <v>427</v>
      </c>
      <c r="E83" s="4" t="s">
        <v>23</v>
      </c>
      <c r="F83" s="4" t="s">
        <v>428</v>
      </c>
      <c r="G83" s="4" t="s">
        <v>16</v>
      </c>
      <c r="H83" s="5" t="s">
        <v>4247</v>
      </c>
      <c r="I83" s="4" t="s">
        <v>429</v>
      </c>
      <c r="J83" s="6" t="s">
        <v>4110</v>
      </c>
      <c r="K83" s="4" t="s">
        <v>18</v>
      </c>
      <c r="L83" s="4" t="s">
        <v>19</v>
      </c>
    </row>
    <row r="84" spans="1:12" ht="17.100000000000001" customHeight="1">
      <c r="A84" s="3">
        <v>81</v>
      </c>
      <c r="B84" s="4" t="s">
        <v>430</v>
      </c>
      <c r="C84" s="5" t="s">
        <v>431</v>
      </c>
      <c r="D84" s="4" t="s">
        <v>432</v>
      </c>
      <c r="E84" s="4" t="s">
        <v>14</v>
      </c>
      <c r="F84" s="4" t="s">
        <v>433</v>
      </c>
      <c r="G84" s="4" t="s">
        <v>105</v>
      </c>
      <c r="H84" s="5" t="s">
        <v>4248</v>
      </c>
      <c r="I84" s="4" t="s">
        <v>434</v>
      </c>
      <c r="J84" s="6" t="s">
        <v>4249</v>
      </c>
      <c r="K84" s="4" t="s">
        <v>18</v>
      </c>
      <c r="L84" s="4" t="s">
        <v>19</v>
      </c>
    </row>
    <row r="85" spans="1:12" ht="17.100000000000001" customHeight="1">
      <c r="A85" s="3">
        <v>82</v>
      </c>
      <c r="B85" s="4" t="s">
        <v>435</v>
      </c>
      <c r="C85" s="5" t="s">
        <v>436</v>
      </c>
      <c r="D85" s="4" t="s">
        <v>437</v>
      </c>
      <c r="E85" s="4" t="s">
        <v>23</v>
      </c>
      <c r="F85" s="4" t="s">
        <v>438</v>
      </c>
      <c r="G85" s="4" t="s">
        <v>357</v>
      </c>
      <c r="H85" s="5" t="s">
        <v>5356</v>
      </c>
      <c r="I85" s="4" t="s">
        <v>439</v>
      </c>
      <c r="J85" s="6" t="s">
        <v>4250</v>
      </c>
      <c r="K85" s="4" t="s">
        <v>18</v>
      </c>
      <c r="L85" s="4" t="s">
        <v>19</v>
      </c>
    </row>
    <row r="86" spans="1:12" ht="17.100000000000001" customHeight="1">
      <c r="A86" s="3">
        <v>83</v>
      </c>
      <c r="B86" s="4" t="s">
        <v>440</v>
      </c>
      <c r="C86" s="5" t="s">
        <v>441</v>
      </c>
      <c r="D86" s="4" t="s">
        <v>442</v>
      </c>
      <c r="E86" s="4" t="s">
        <v>14</v>
      </c>
      <c r="F86" s="4" t="s">
        <v>443</v>
      </c>
      <c r="G86" s="4" t="s">
        <v>357</v>
      </c>
      <c r="H86" s="5" t="s">
        <v>4251</v>
      </c>
      <c r="I86" s="4" t="s">
        <v>444</v>
      </c>
      <c r="J86" s="6" t="s">
        <v>4252</v>
      </c>
      <c r="K86" s="4" t="s">
        <v>18</v>
      </c>
      <c r="L86" s="4" t="s">
        <v>19</v>
      </c>
    </row>
    <row r="87" spans="1:12" ht="17.100000000000001" customHeight="1">
      <c r="A87" s="3">
        <v>84</v>
      </c>
      <c r="B87" s="4" t="s">
        <v>445</v>
      </c>
      <c r="C87" s="5" t="s">
        <v>446</v>
      </c>
      <c r="D87" s="4" t="s">
        <v>447</v>
      </c>
      <c r="E87" s="4" t="s">
        <v>23</v>
      </c>
      <c r="F87" s="4" t="s">
        <v>448</v>
      </c>
      <c r="G87" s="4" t="s">
        <v>310</v>
      </c>
      <c r="H87" s="5" t="s">
        <v>4253</v>
      </c>
      <c r="I87" s="4" t="s">
        <v>449</v>
      </c>
      <c r="J87" s="6" t="s">
        <v>4124</v>
      </c>
      <c r="K87" s="4" t="s">
        <v>18</v>
      </c>
      <c r="L87" s="4" t="s">
        <v>19</v>
      </c>
    </row>
    <row r="88" spans="1:12" ht="17.100000000000001" customHeight="1">
      <c r="A88" s="3">
        <v>85</v>
      </c>
      <c r="B88" s="4" t="s">
        <v>450</v>
      </c>
      <c r="C88" s="5" t="s">
        <v>451</v>
      </c>
      <c r="D88" s="4" t="s">
        <v>452</v>
      </c>
      <c r="E88" s="4" t="s">
        <v>23</v>
      </c>
      <c r="F88" s="4" t="s">
        <v>453</v>
      </c>
      <c r="G88" s="4" t="s">
        <v>16</v>
      </c>
      <c r="H88" s="5" t="s">
        <v>4254</v>
      </c>
      <c r="I88" s="4" t="s">
        <v>454</v>
      </c>
      <c r="J88" s="6" t="s">
        <v>4255</v>
      </c>
      <c r="K88" s="4" t="s">
        <v>18</v>
      </c>
      <c r="L88" s="4" t="s">
        <v>19</v>
      </c>
    </row>
    <row r="89" spans="1:12" ht="17.100000000000001" customHeight="1">
      <c r="A89" s="3">
        <v>86</v>
      </c>
      <c r="B89" s="4" t="s">
        <v>455</v>
      </c>
      <c r="C89" s="5" t="s">
        <v>456</v>
      </c>
      <c r="D89" s="4" t="s">
        <v>457</v>
      </c>
      <c r="E89" s="4" t="s">
        <v>23</v>
      </c>
      <c r="F89" s="4" t="s">
        <v>458</v>
      </c>
      <c r="G89" s="4" t="s">
        <v>16</v>
      </c>
      <c r="H89" s="5" t="s">
        <v>4256</v>
      </c>
      <c r="I89" s="4" t="s">
        <v>459</v>
      </c>
      <c r="J89" s="6" t="s">
        <v>4257</v>
      </c>
      <c r="K89" s="4" t="s">
        <v>18</v>
      </c>
      <c r="L89" s="4" t="s">
        <v>19</v>
      </c>
    </row>
    <row r="90" spans="1:12" ht="17.100000000000001" customHeight="1">
      <c r="A90" s="3">
        <v>87</v>
      </c>
      <c r="B90" s="4" t="s">
        <v>460</v>
      </c>
      <c r="C90" s="5" t="s">
        <v>461</v>
      </c>
      <c r="D90" s="4" t="s">
        <v>462</v>
      </c>
      <c r="E90" s="4" t="s">
        <v>340</v>
      </c>
      <c r="F90" s="4" t="s">
        <v>463</v>
      </c>
      <c r="G90" s="4" t="s">
        <v>201</v>
      </c>
      <c r="H90" s="5" t="s">
        <v>4258</v>
      </c>
      <c r="I90" s="4" t="s">
        <v>464</v>
      </c>
      <c r="J90" s="6" t="s">
        <v>4259</v>
      </c>
      <c r="K90" s="4" t="s">
        <v>18</v>
      </c>
      <c r="L90" s="4" t="s">
        <v>19</v>
      </c>
    </row>
    <row r="91" spans="1:12" ht="17.100000000000001" customHeight="1">
      <c r="A91" s="3">
        <v>88</v>
      </c>
      <c r="B91" s="4" t="s">
        <v>465</v>
      </c>
      <c r="C91" s="5" t="s">
        <v>466</v>
      </c>
      <c r="D91" s="4" t="s">
        <v>467</v>
      </c>
      <c r="E91" s="4" t="s">
        <v>23</v>
      </c>
      <c r="F91" s="4" t="s">
        <v>468</v>
      </c>
      <c r="G91" s="4" t="s">
        <v>16</v>
      </c>
      <c r="H91" s="5" t="s">
        <v>5357</v>
      </c>
      <c r="I91" s="4" t="s">
        <v>469</v>
      </c>
      <c r="J91" s="6" t="s">
        <v>4110</v>
      </c>
      <c r="K91" s="4" t="s">
        <v>18</v>
      </c>
      <c r="L91" s="4" t="s">
        <v>19</v>
      </c>
    </row>
    <row r="92" spans="1:12" ht="17.100000000000001" customHeight="1">
      <c r="A92" s="3">
        <v>89</v>
      </c>
      <c r="B92" s="4" t="s">
        <v>470</v>
      </c>
      <c r="C92" s="5" t="s">
        <v>471</v>
      </c>
      <c r="D92" s="4" t="s">
        <v>472</v>
      </c>
      <c r="E92" s="4" t="s">
        <v>23</v>
      </c>
      <c r="F92" s="4" t="s">
        <v>473</v>
      </c>
      <c r="G92" s="4" t="s">
        <v>79</v>
      </c>
      <c r="H92" s="5" t="s">
        <v>4260</v>
      </c>
      <c r="I92" s="4" t="s">
        <v>474</v>
      </c>
      <c r="J92" s="6" t="s">
        <v>4261</v>
      </c>
      <c r="K92" s="4" t="s">
        <v>18</v>
      </c>
      <c r="L92" s="4" t="s">
        <v>19</v>
      </c>
    </row>
    <row r="93" spans="1:12" ht="17.100000000000001" customHeight="1">
      <c r="A93" s="3">
        <v>90</v>
      </c>
      <c r="B93" s="4" t="s">
        <v>475</v>
      </c>
      <c r="C93" s="5" t="s">
        <v>476</v>
      </c>
      <c r="D93" s="4" t="s">
        <v>477</v>
      </c>
      <c r="E93" s="4" t="s">
        <v>340</v>
      </c>
      <c r="F93" s="4" t="s">
        <v>478</v>
      </c>
      <c r="G93" s="4" t="s">
        <v>363</v>
      </c>
      <c r="H93" s="5" t="s">
        <v>4262</v>
      </c>
      <c r="I93" s="4" t="s">
        <v>479</v>
      </c>
      <c r="J93" s="6" t="s">
        <v>4133</v>
      </c>
      <c r="K93" s="4" t="s">
        <v>18</v>
      </c>
      <c r="L93" s="4" t="s">
        <v>19</v>
      </c>
    </row>
    <row r="94" spans="1:12" ht="17.100000000000001" customHeight="1">
      <c r="A94" s="3">
        <v>91</v>
      </c>
      <c r="B94" s="4" t="s">
        <v>480</v>
      </c>
      <c r="C94" s="5" t="s">
        <v>481</v>
      </c>
      <c r="D94" s="4" t="s">
        <v>482</v>
      </c>
      <c r="E94" s="4" t="s">
        <v>23</v>
      </c>
      <c r="F94" s="4" t="s">
        <v>483</v>
      </c>
      <c r="G94" s="4" t="s">
        <v>201</v>
      </c>
      <c r="H94" s="5" t="s">
        <v>4263</v>
      </c>
      <c r="I94" s="4" t="s">
        <v>484</v>
      </c>
      <c r="J94" s="6" t="s">
        <v>4264</v>
      </c>
      <c r="K94" s="4" t="s">
        <v>57</v>
      </c>
      <c r="L94" s="4" t="s">
        <v>58</v>
      </c>
    </row>
    <row r="95" spans="1:12" ht="17.100000000000001" customHeight="1">
      <c r="A95" s="3">
        <v>92</v>
      </c>
      <c r="B95" s="4" t="s">
        <v>485</v>
      </c>
      <c r="C95" s="5" t="s">
        <v>486</v>
      </c>
      <c r="D95" s="4" t="s">
        <v>487</v>
      </c>
      <c r="E95" s="4" t="s">
        <v>14</v>
      </c>
      <c r="F95" s="4" t="s">
        <v>488</v>
      </c>
      <c r="G95" s="4" t="s">
        <v>16</v>
      </c>
      <c r="H95" s="5" t="s">
        <v>4265</v>
      </c>
      <c r="I95" s="4" t="s">
        <v>489</v>
      </c>
      <c r="J95" s="6" t="s">
        <v>4266</v>
      </c>
      <c r="K95" s="4" t="s">
        <v>18</v>
      </c>
      <c r="L95" s="4" t="s">
        <v>19</v>
      </c>
    </row>
    <row r="96" spans="1:12" ht="17.100000000000001" customHeight="1">
      <c r="A96" s="3">
        <v>93</v>
      </c>
      <c r="B96" s="4" t="s">
        <v>490</v>
      </c>
      <c r="C96" s="5" t="s">
        <v>491</v>
      </c>
      <c r="D96" s="4" t="s">
        <v>492</v>
      </c>
      <c r="E96" s="4" t="s">
        <v>340</v>
      </c>
      <c r="F96" s="4" t="s">
        <v>493</v>
      </c>
      <c r="G96" s="4" t="s">
        <v>310</v>
      </c>
      <c r="H96" s="5" t="s">
        <v>4267</v>
      </c>
      <c r="I96" s="4" t="s">
        <v>494</v>
      </c>
      <c r="J96" s="6" t="s">
        <v>4246</v>
      </c>
      <c r="K96" s="4" t="s">
        <v>18</v>
      </c>
      <c r="L96" s="4" t="s">
        <v>19</v>
      </c>
    </row>
    <row r="97" spans="1:12" ht="17.100000000000001" customHeight="1">
      <c r="A97" s="3">
        <v>94</v>
      </c>
      <c r="B97" s="4" t="s">
        <v>495</v>
      </c>
      <c r="C97" s="5" t="s">
        <v>496</v>
      </c>
      <c r="D97" s="4" t="s">
        <v>497</v>
      </c>
      <c r="E97" s="4" t="s">
        <v>23</v>
      </c>
      <c r="F97" s="4" t="s">
        <v>498</v>
      </c>
      <c r="G97" s="4" t="s">
        <v>105</v>
      </c>
      <c r="H97" s="5" t="s">
        <v>4268</v>
      </c>
      <c r="I97" s="4" t="s">
        <v>499</v>
      </c>
      <c r="J97" s="6" t="s">
        <v>4150</v>
      </c>
      <c r="K97" s="4" t="s">
        <v>18</v>
      </c>
      <c r="L97" s="4" t="s">
        <v>19</v>
      </c>
    </row>
    <row r="98" spans="1:12" ht="17.100000000000001" customHeight="1">
      <c r="A98" s="3">
        <v>95</v>
      </c>
      <c r="B98" s="4" t="s">
        <v>500</v>
      </c>
      <c r="C98" s="5" t="s">
        <v>501</v>
      </c>
      <c r="D98" s="4" t="s">
        <v>502</v>
      </c>
      <c r="E98" s="4" t="s">
        <v>23</v>
      </c>
      <c r="F98" s="4" t="s">
        <v>503</v>
      </c>
      <c r="G98" s="4" t="s">
        <v>90</v>
      </c>
      <c r="H98" s="5" t="s">
        <v>4269</v>
      </c>
      <c r="I98" s="4" t="s">
        <v>504</v>
      </c>
      <c r="J98" s="6" t="s">
        <v>4270</v>
      </c>
      <c r="K98" s="4" t="s">
        <v>18</v>
      </c>
      <c r="L98" s="4" t="s">
        <v>19</v>
      </c>
    </row>
    <row r="99" spans="1:12" ht="17.100000000000001" customHeight="1">
      <c r="A99" s="3">
        <v>96</v>
      </c>
      <c r="B99" s="4" t="s">
        <v>505</v>
      </c>
      <c r="C99" s="5" t="s">
        <v>506</v>
      </c>
      <c r="D99" s="4" t="s">
        <v>507</v>
      </c>
      <c r="E99" s="4" t="s">
        <v>23</v>
      </c>
      <c r="F99" s="4" t="s">
        <v>508</v>
      </c>
      <c r="G99" s="4" t="s">
        <v>310</v>
      </c>
      <c r="H99" s="5" t="s">
        <v>4271</v>
      </c>
      <c r="I99" s="4" t="s">
        <v>509</v>
      </c>
      <c r="J99" s="6" t="s">
        <v>4272</v>
      </c>
      <c r="K99" s="4" t="s">
        <v>18</v>
      </c>
      <c r="L99" s="4" t="s">
        <v>19</v>
      </c>
    </row>
    <row r="100" spans="1:12" ht="17.100000000000001" customHeight="1">
      <c r="A100" s="3">
        <v>97</v>
      </c>
      <c r="B100" s="4" t="s">
        <v>510</v>
      </c>
      <c r="C100" s="5" t="s">
        <v>511</v>
      </c>
      <c r="D100" s="4" t="s">
        <v>512</v>
      </c>
      <c r="E100" s="4" t="s">
        <v>23</v>
      </c>
      <c r="F100" s="4" t="s">
        <v>513</v>
      </c>
      <c r="G100" s="4" t="s">
        <v>16</v>
      </c>
      <c r="H100" s="5" t="s">
        <v>4273</v>
      </c>
      <c r="I100" s="4" t="s">
        <v>514</v>
      </c>
      <c r="J100" s="6" t="s">
        <v>4274</v>
      </c>
      <c r="K100" s="4" t="s">
        <v>18</v>
      </c>
      <c r="L100" s="4" t="s">
        <v>19</v>
      </c>
    </row>
    <row r="101" spans="1:12" ht="17.100000000000001" customHeight="1">
      <c r="A101" s="3">
        <v>98</v>
      </c>
      <c r="B101" s="4" t="s">
        <v>515</v>
      </c>
      <c r="C101" s="5" t="s">
        <v>516</v>
      </c>
      <c r="D101" s="4" t="s">
        <v>517</v>
      </c>
      <c r="E101" s="4" t="s">
        <v>23</v>
      </c>
      <c r="F101" s="4" t="s">
        <v>518</v>
      </c>
      <c r="G101" s="4" t="s">
        <v>16</v>
      </c>
      <c r="H101" s="5" t="s">
        <v>4275</v>
      </c>
      <c r="I101" s="4" t="s">
        <v>519</v>
      </c>
      <c r="J101" s="6" t="s">
        <v>4276</v>
      </c>
      <c r="K101" s="4" t="s">
        <v>57</v>
      </c>
      <c r="L101" s="4" t="s">
        <v>58</v>
      </c>
    </row>
    <row r="102" spans="1:12" ht="17.100000000000001" customHeight="1">
      <c r="A102" s="3">
        <v>99</v>
      </c>
      <c r="B102" s="4" t="s">
        <v>520</v>
      </c>
      <c r="C102" s="5" t="s">
        <v>521</v>
      </c>
      <c r="D102" s="4" t="s">
        <v>522</v>
      </c>
      <c r="E102" s="4" t="s">
        <v>340</v>
      </c>
      <c r="F102" s="4" t="s">
        <v>523</v>
      </c>
      <c r="G102" s="4" t="s">
        <v>310</v>
      </c>
      <c r="H102" s="5" t="s">
        <v>4277</v>
      </c>
      <c r="I102" s="4" t="s">
        <v>524</v>
      </c>
      <c r="J102" s="6" t="s">
        <v>4246</v>
      </c>
      <c r="K102" s="4" t="s">
        <v>57</v>
      </c>
      <c r="L102" s="4" t="s">
        <v>58</v>
      </c>
    </row>
    <row r="103" spans="1:12" ht="17.100000000000001" customHeight="1">
      <c r="A103" s="3">
        <v>100</v>
      </c>
      <c r="B103" s="4" t="s">
        <v>525</v>
      </c>
      <c r="C103" s="5" t="s">
        <v>526</v>
      </c>
      <c r="D103" s="4" t="s">
        <v>527</v>
      </c>
      <c r="E103" s="4" t="s">
        <v>23</v>
      </c>
      <c r="F103" s="4" t="s">
        <v>528</v>
      </c>
      <c r="G103" s="4" t="s">
        <v>310</v>
      </c>
      <c r="H103" s="5" t="s">
        <v>4278</v>
      </c>
      <c r="I103" s="4" t="s">
        <v>529</v>
      </c>
      <c r="J103" s="6" t="s">
        <v>4279</v>
      </c>
      <c r="K103" s="4" t="s">
        <v>57</v>
      </c>
      <c r="L103" s="4" t="s">
        <v>58</v>
      </c>
    </row>
    <row r="104" spans="1:12" ht="17.100000000000001" customHeight="1">
      <c r="A104" s="3">
        <v>101</v>
      </c>
      <c r="B104" s="4" t="s">
        <v>530</v>
      </c>
      <c r="C104" s="5" t="s">
        <v>531</v>
      </c>
      <c r="D104" s="4" t="s">
        <v>5358</v>
      </c>
      <c r="E104" s="4" t="s">
        <v>23</v>
      </c>
      <c r="F104" s="4" t="s">
        <v>532</v>
      </c>
      <c r="G104" s="4" t="s">
        <v>212</v>
      </c>
      <c r="H104" s="5" t="s">
        <v>4280</v>
      </c>
      <c r="I104" s="4" t="s">
        <v>533</v>
      </c>
      <c r="J104" s="6" t="s">
        <v>4124</v>
      </c>
      <c r="K104" s="4" t="s">
        <v>18</v>
      </c>
      <c r="L104" s="4" t="s">
        <v>19</v>
      </c>
    </row>
    <row r="105" spans="1:12" ht="17.100000000000001" customHeight="1">
      <c r="A105" s="3">
        <v>102</v>
      </c>
      <c r="B105" s="4" t="s">
        <v>534</v>
      </c>
      <c r="C105" s="5" t="s">
        <v>535</v>
      </c>
      <c r="D105" s="4" t="s">
        <v>4281</v>
      </c>
      <c r="E105" s="4" t="s">
        <v>23</v>
      </c>
      <c r="F105" s="4" t="s">
        <v>536</v>
      </c>
      <c r="G105" s="4" t="s">
        <v>310</v>
      </c>
      <c r="H105" s="5" t="s">
        <v>4282</v>
      </c>
      <c r="I105" s="4" t="s">
        <v>537</v>
      </c>
      <c r="J105" s="6" t="s">
        <v>4124</v>
      </c>
      <c r="K105" s="4" t="s">
        <v>57</v>
      </c>
      <c r="L105" s="4" t="s">
        <v>58</v>
      </c>
    </row>
    <row r="106" spans="1:12" ht="17.100000000000001" customHeight="1">
      <c r="A106" s="3">
        <v>103</v>
      </c>
      <c r="B106" s="4" t="s">
        <v>538</v>
      </c>
      <c r="C106" s="5" t="s">
        <v>539</v>
      </c>
      <c r="D106" s="4" t="s">
        <v>540</v>
      </c>
      <c r="E106" s="4" t="s">
        <v>23</v>
      </c>
      <c r="F106" s="4" t="s">
        <v>541</v>
      </c>
      <c r="G106" s="4" t="s">
        <v>79</v>
      </c>
      <c r="H106" s="5" t="s">
        <v>4283</v>
      </c>
      <c r="I106" s="4" t="s">
        <v>542</v>
      </c>
      <c r="J106" s="6" t="s">
        <v>4284</v>
      </c>
      <c r="K106" s="4" t="s">
        <v>57</v>
      </c>
      <c r="L106" s="4" t="s">
        <v>58</v>
      </c>
    </row>
    <row r="107" spans="1:12" ht="17.100000000000001" customHeight="1">
      <c r="A107" s="3">
        <v>104</v>
      </c>
      <c r="B107" s="4" t="s">
        <v>543</v>
      </c>
      <c r="C107" s="5" t="s">
        <v>544</v>
      </c>
      <c r="D107" s="4" t="s">
        <v>545</v>
      </c>
      <c r="E107" s="4" t="s">
        <v>23</v>
      </c>
      <c r="F107" s="4" t="s">
        <v>546</v>
      </c>
      <c r="G107" s="4" t="s">
        <v>310</v>
      </c>
      <c r="H107" s="5" t="s">
        <v>4285</v>
      </c>
      <c r="I107" s="4" t="s">
        <v>547</v>
      </c>
      <c r="J107" s="6" t="s">
        <v>4286</v>
      </c>
      <c r="K107" s="4" t="s">
        <v>57</v>
      </c>
      <c r="L107" s="4" t="s">
        <v>58</v>
      </c>
    </row>
    <row r="108" spans="1:12" ht="17.100000000000001" customHeight="1">
      <c r="A108" s="3">
        <v>105</v>
      </c>
      <c r="B108" s="4" t="s">
        <v>548</v>
      </c>
      <c r="C108" s="5" t="s">
        <v>549</v>
      </c>
      <c r="D108" s="4" t="s">
        <v>550</v>
      </c>
      <c r="E108" s="4" t="s">
        <v>14</v>
      </c>
      <c r="F108" s="4" t="s">
        <v>551</v>
      </c>
      <c r="G108" s="4" t="s">
        <v>131</v>
      </c>
      <c r="H108" s="5" t="s">
        <v>4287</v>
      </c>
      <c r="I108" s="4" t="s">
        <v>552</v>
      </c>
      <c r="J108" s="6" t="s">
        <v>4288</v>
      </c>
      <c r="K108" s="4" t="s">
        <v>18</v>
      </c>
      <c r="L108" s="4" t="s">
        <v>19</v>
      </c>
    </row>
    <row r="109" spans="1:12" ht="17.100000000000001" customHeight="1">
      <c r="A109" s="3">
        <v>106</v>
      </c>
      <c r="B109" s="4" t="s">
        <v>553</v>
      </c>
      <c r="C109" s="5" t="s">
        <v>554</v>
      </c>
      <c r="D109" s="4" t="s">
        <v>555</v>
      </c>
      <c r="E109" s="4" t="s">
        <v>23</v>
      </c>
      <c r="F109" s="4" t="s">
        <v>556</v>
      </c>
      <c r="G109" s="4" t="s">
        <v>357</v>
      </c>
      <c r="H109" s="5" t="s">
        <v>4289</v>
      </c>
      <c r="I109" s="4" t="s">
        <v>557</v>
      </c>
      <c r="J109" s="6" t="s">
        <v>4290</v>
      </c>
      <c r="K109" s="4" t="s">
        <v>18</v>
      </c>
      <c r="L109" s="4" t="s">
        <v>19</v>
      </c>
    </row>
    <row r="110" spans="1:12" ht="17.100000000000001" customHeight="1">
      <c r="A110" s="3">
        <v>107</v>
      </c>
      <c r="B110" s="4" t="s">
        <v>558</v>
      </c>
      <c r="C110" s="5" t="s">
        <v>559</v>
      </c>
      <c r="D110" s="4" t="s">
        <v>560</v>
      </c>
      <c r="E110" s="4" t="s">
        <v>23</v>
      </c>
      <c r="F110" s="4" t="s">
        <v>561</v>
      </c>
      <c r="G110" s="4" t="s">
        <v>16</v>
      </c>
      <c r="H110" s="5" t="s">
        <v>4291</v>
      </c>
      <c r="I110" s="4" t="s">
        <v>562</v>
      </c>
      <c r="J110" s="6" t="s">
        <v>4292</v>
      </c>
      <c r="K110" s="4" t="s">
        <v>18</v>
      </c>
      <c r="L110" s="4" t="s">
        <v>19</v>
      </c>
    </row>
    <row r="111" spans="1:12" ht="17.100000000000001" customHeight="1">
      <c r="A111" s="3">
        <v>108</v>
      </c>
      <c r="B111" s="4" t="s">
        <v>563</v>
      </c>
      <c r="C111" s="5" t="s">
        <v>564</v>
      </c>
      <c r="D111" s="4" t="s">
        <v>565</v>
      </c>
      <c r="E111" s="4" t="s">
        <v>23</v>
      </c>
      <c r="F111" s="4" t="s">
        <v>566</v>
      </c>
      <c r="G111" s="4" t="s">
        <v>310</v>
      </c>
      <c r="H111" s="5" t="s">
        <v>4293</v>
      </c>
      <c r="I111" s="4" t="s">
        <v>567</v>
      </c>
      <c r="J111" s="6" t="s">
        <v>4294</v>
      </c>
      <c r="K111" s="4" t="s">
        <v>57</v>
      </c>
      <c r="L111" s="4" t="s">
        <v>58</v>
      </c>
    </row>
    <row r="112" spans="1:12" ht="17.100000000000001" customHeight="1">
      <c r="A112" s="3">
        <v>109</v>
      </c>
      <c r="B112" s="4" t="s">
        <v>568</v>
      </c>
      <c r="C112" s="5" t="s">
        <v>569</v>
      </c>
      <c r="D112" s="4" t="s">
        <v>570</v>
      </c>
      <c r="E112" s="4" t="s">
        <v>23</v>
      </c>
      <c r="F112" s="4" t="s">
        <v>571</v>
      </c>
      <c r="G112" s="4" t="s">
        <v>131</v>
      </c>
      <c r="H112" s="5" t="s">
        <v>4295</v>
      </c>
      <c r="I112" s="4" t="s">
        <v>572</v>
      </c>
      <c r="J112" s="6" t="s">
        <v>4296</v>
      </c>
      <c r="K112" s="4" t="s">
        <v>18</v>
      </c>
      <c r="L112" s="4" t="s">
        <v>19</v>
      </c>
    </row>
    <row r="113" spans="1:12" ht="17.100000000000001" customHeight="1">
      <c r="A113" s="3">
        <v>110</v>
      </c>
      <c r="B113" s="4" t="s">
        <v>573</v>
      </c>
      <c r="C113" s="5" t="s">
        <v>574</v>
      </c>
      <c r="D113" s="4" t="s">
        <v>575</v>
      </c>
      <c r="E113" s="4" t="s">
        <v>23</v>
      </c>
      <c r="F113" s="4" t="s">
        <v>576</v>
      </c>
      <c r="G113" s="4" t="s">
        <v>79</v>
      </c>
      <c r="H113" s="5" t="s">
        <v>4297</v>
      </c>
      <c r="I113" s="4" t="s">
        <v>577</v>
      </c>
      <c r="J113" s="6" t="s">
        <v>4298</v>
      </c>
      <c r="K113" s="4" t="s">
        <v>57</v>
      </c>
      <c r="L113" s="4" t="s">
        <v>58</v>
      </c>
    </row>
    <row r="114" spans="1:12" ht="17.100000000000001" customHeight="1">
      <c r="A114" s="3">
        <v>111</v>
      </c>
      <c r="B114" s="4" t="s">
        <v>578</v>
      </c>
      <c r="C114" s="5" t="s">
        <v>579</v>
      </c>
      <c r="D114" s="4" t="s">
        <v>580</v>
      </c>
      <c r="E114" s="4" t="s">
        <v>23</v>
      </c>
      <c r="F114" s="4" t="s">
        <v>581</v>
      </c>
      <c r="G114" s="4" t="s">
        <v>63</v>
      </c>
      <c r="H114" s="5" t="s">
        <v>4299</v>
      </c>
      <c r="I114" s="4" t="s">
        <v>582</v>
      </c>
      <c r="J114" s="6" t="s">
        <v>4300</v>
      </c>
      <c r="K114" s="4" t="s">
        <v>18</v>
      </c>
      <c r="L114" s="4" t="s">
        <v>19</v>
      </c>
    </row>
    <row r="115" spans="1:12" ht="17.100000000000001" customHeight="1">
      <c r="A115" s="3">
        <v>112</v>
      </c>
      <c r="B115" s="4" t="s">
        <v>583</v>
      </c>
      <c r="C115" s="5" t="s">
        <v>584</v>
      </c>
      <c r="D115" s="4" t="s">
        <v>585</v>
      </c>
      <c r="E115" s="4" t="s">
        <v>23</v>
      </c>
      <c r="F115" s="4" t="s">
        <v>586</v>
      </c>
      <c r="G115" s="4" t="s">
        <v>167</v>
      </c>
      <c r="H115" s="5" t="s">
        <v>4301</v>
      </c>
      <c r="I115" s="4" t="s">
        <v>587</v>
      </c>
      <c r="J115" s="6" t="s">
        <v>4302</v>
      </c>
      <c r="K115" s="4" t="s">
        <v>18</v>
      </c>
      <c r="L115" s="4" t="s">
        <v>19</v>
      </c>
    </row>
    <row r="116" spans="1:12" ht="17.100000000000001" customHeight="1">
      <c r="A116" s="3">
        <v>113</v>
      </c>
      <c r="B116" s="4" t="s">
        <v>588</v>
      </c>
      <c r="C116" s="5" t="s">
        <v>589</v>
      </c>
      <c r="D116" s="4" t="s">
        <v>171</v>
      </c>
      <c r="E116" s="4" t="s">
        <v>23</v>
      </c>
      <c r="F116" s="4" t="s">
        <v>590</v>
      </c>
      <c r="G116" s="4" t="s">
        <v>167</v>
      </c>
      <c r="H116" s="5" t="s">
        <v>4303</v>
      </c>
      <c r="I116" s="4" t="s">
        <v>591</v>
      </c>
      <c r="J116" s="6" t="s">
        <v>4304</v>
      </c>
      <c r="K116" s="4" t="s">
        <v>18</v>
      </c>
      <c r="L116" s="4" t="s">
        <v>19</v>
      </c>
    </row>
    <row r="117" spans="1:12" ht="17.100000000000001" customHeight="1">
      <c r="A117" s="3">
        <v>114</v>
      </c>
      <c r="B117" s="4" t="s">
        <v>592</v>
      </c>
      <c r="C117" s="5" t="s">
        <v>593</v>
      </c>
      <c r="D117" s="4" t="s">
        <v>594</v>
      </c>
      <c r="E117" s="4" t="s">
        <v>23</v>
      </c>
      <c r="F117" s="4" t="s">
        <v>595</v>
      </c>
      <c r="G117" s="4" t="s">
        <v>212</v>
      </c>
      <c r="H117" s="5" t="s">
        <v>4305</v>
      </c>
      <c r="I117" s="4" t="s">
        <v>596</v>
      </c>
      <c r="J117" s="6" t="s">
        <v>4306</v>
      </c>
      <c r="K117" s="4" t="s">
        <v>18</v>
      </c>
      <c r="L117" s="4" t="s">
        <v>19</v>
      </c>
    </row>
    <row r="118" spans="1:12" ht="17.100000000000001" customHeight="1">
      <c r="A118" s="3">
        <v>115</v>
      </c>
      <c r="B118" s="4" t="s">
        <v>597</v>
      </c>
      <c r="C118" s="5" t="s">
        <v>598</v>
      </c>
      <c r="D118" s="4" t="s">
        <v>599</v>
      </c>
      <c r="E118" s="4" t="s">
        <v>14</v>
      </c>
      <c r="F118" s="4" t="s">
        <v>600</v>
      </c>
      <c r="G118" s="4" t="s">
        <v>16</v>
      </c>
      <c r="H118" s="5" t="s">
        <v>4307</v>
      </c>
      <c r="I118" s="4" t="s">
        <v>601</v>
      </c>
      <c r="J118" s="6" t="s">
        <v>4308</v>
      </c>
      <c r="K118" s="4" t="s">
        <v>57</v>
      </c>
      <c r="L118" s="4" t="s">
        <v>58</v>
      </c>
    </row>
    <row r="119" spans="1:12" ht="17.100000000000001" customHeight="1">
      <c r="A119" s="3">
        <v>116</v>
      </c>
      <c r="B119" s="4" t="s">
        <v>602</v>
      </c>
      <c r="C119" s="5" t="s">
        <v>603</v>
      </c>
      <c r="D119" s="4" t="s">
        <v>604</v>
      </c>
      <c r="E119" s="4" t="s">
        <v>23</v>
      </c>
      <c r="F119" s="4" t="s">
        <v>605</v>
      </c>
      <c r="G119" s="4" t="s">
        <v>90</v>
      </c>
      <c r="H119" s="5" t="s">
        <v>4309</v>
      </c>
      <c r="I119" s="4" t="s">
        <v>606</v>
      </c>
      <c r="J119" s="6" t="s">
        <v>4310</v>
      </c>
      <c r="K119" s="4" t="s">
        <v>18</v>
      </c>
      <c r="L119" s="4" t="s">
        <v>19</v>
      </c>
    </row>
    <row r="120" spans="1:12" ht="26.25" customHeight="1">
      <c r="A120" s="3">
        <v>117</v>
      </c>
      <c r="B120" s="4" t="s">
        <v>607</v>
      </c>
      <c r="C120" s="5" t="s">
        <v>608</v>
      </c>
      <c r="D120" s="4" t="s">
        <v>609</v>
      </c>
      <c r="E120" s="4" t="s">
        <v>14</v>
      </c>
      <c r="F120" s="4" t="s">
        <v>610</v>
      </c>
      <c r="G120" s="4" t="s">
        <v>16</v>
      </c>
      <c r="H120" s="5" t="s">
        <v>4311</v>
      </c>
      <c r="I120" s="4" t="s">
        <v>611</v>
      </c>
      <c r="J120" s="6" t="s">
        <v>4124</v>
      </c>
      <c r="K120" s="4" t="s">
        <v>18</v>
      </c>
      <c r="L120" s="4" t="s">
        <v>19</v>
      </c>
    </row>
    <row r="121" spans="1:12" ht="17.100000000000001" customHeight="1">
      <c r="A121" s="3">
        <v>118</v>
      </c>
      <c r="B121" s="4" t="s">
        <v>612</v>
      </c>
      <c r="C121" s="5" t="s">
        <v>613</v>
      </c>
      <c r="D121" s="4" t="s">
        <v>614</v>
      </c>
      <c r="E121" s="4" t="s">
        <v>23</v>
      </c>
      <c r="F121" s="4" t="s">
        <v>615</v>
      </c>
      <c r="G121" s="4" t="s">
        <v>63</v>
      </c>
      <c r="H121" s="5" t="s">
        <v>4312</v>
      </c>
      <c r="I121" s="4" t="s">
        <v>616</v>
      </c>
      <c r="J121" s="6" t="s">
        <v>4313</v>
      </c>
      <c r="K121" s="4" t="s">
        <v>57</v>
      </c>
      <c r="L121" s="4" t="s">
        <v>58</v>
      </c>
    </row>
    <row r="122" spans="1:12" ht="17.100000000000001" customHeight="1">
      <c r="A122" s="3">
        <v>119</v>
      </c>
      <c r="B122" s="4" t="s">
        <v>617</v>
      </c>
      <c r="C122" s="5" t="s">
        <v>618</v>
      </c>
      <c r="D122" s="4" t="s">
        <v>619</v>
      </c>
      <c r="E122" s="4" t="s">
        <v>23</v>
      </c>
      <c r="F122" s="4" t="s">
        <v>620</v>
      </c>
      <c r="G122" s="4" t="s">
        <v>310</v>
      </c>
      <c r="H122" s="5" t="s">
        <v>4314</v>
      </c>
      <c r="I122" s="4" t="s">
        <v>621</v>
      </c>
      <c r="J122" s="6" t="s">
        <v>4315</v>
      </c>
      <c r="K122" s="4" t="s">
        <v>18</v>
      </c>
      <c r="L122" s="4" t="s">
        <v>19</v>
      </c>
    </row>
    <row r="123" spans="1:12" ht="17.100000000000001" customHeight="1">
      <c r="A123" s="3">
        <v>120</v>
      </c>
      <c r="B123" s="4" t="s">
        <v>622</v>
      </c>
      <c r="C123" s="5" t="s">
        <v>623</v>
      </c>
      <c r="D123" s="4" t="s">
        <v>624</v>
      </c>
      <c r="E123" s="4" t="s">
        <v>23</v>
      </c>
      <c r="F123" s="4" t="s">
        <v>625</v>
      </c>
      <c r="G123" s="4" t="s">
        <v>167</v>
      </c>
      <c r="H123" s="5" t="s">
        <v>4316</v>
      </c>
      <c r="I123" s="4" t="s">
        <v>626</v>
      </c>
      <c r="J123" s="6" t="s">
        <v>4317</v>
      </c>
      <c r="K123" s="4" t="s">
        <v>18</v>
      </c>
      <c r="L123" s="4" t="s">
        <v>19</v>
      </c>
    </row>
    <row r="124" spans="1:12" ht="17.100000000000001" customHeight="1">
      <c r="A124" s="3">
        <v>121</v>
      </c>
      <c r="B124" s="4" t="s">
        <v>627</v>
      </c>
      <c r="C124" s="5" t="s">
        <v>628</v>
      </c>
      <c r="D124" s="4" t="s">
        <v>629</v>
      </c>
      <c r="E124" s="4" t="s">
        <v>340</v>
      </c>
      <c r="F124" s="4" t="s">
        <v>630</v>
      </c>
      <c r="G124" s="4" t="s">
        <v>16</v>
      </c>
      <c r="H124" s="5" t="s">
        <v>5359</v>
      </c>
      <c r="I124" s="4" t="s">
        <v>631</v>
      </c>
      <c r="J124" s="6" t="s">
        <v>4318</v>
      </c>
      <c r="K124" s="4" t="s">
        <v>18</v>
      </c>
      <c r="L124" s="4" t="s">
        <v>19</v>
      </c>
    </row>
    <row r="125" spans="1:12" ht="17.100000000000001" customHeight="1">
      <c r="A125" s="3">
        <v>122</v>
      </c>
      <c r="B125" s="4" t="s">
        <v>632</v>
      </c>
      <c r="C125" s="5" t="s">
        <v>633</v>
      </c>
      <c r="D125" s="4" t="s">
        <v>634</v>
      </c>
      <c r="E125" s="4" t="s">
        <v>23</v>
      </c>
      <c r="F125" s="4" t="s">
        <v>635</v>
      </c>
      <c r="G125" s="4" t="s">
        <v>363</v>
      </c>
      <c r="H125" s="5" t="s">
        <v>4319</v>
      </c>
      <c r="I125" s="4" t="s">
        <v>636</v>
      </c>
      <c r="J125" s="6" t="s">
        <v>4320</v>
      </c>
      <c r="K125" s="4" t="s">
        <v>18</v>
      </c>
      <c r="L125" s="4" t="s">
        <v>19</v>
      </c>
    </row>
    <row r="126" spans="1:12" ht="17.100000000000001" customHeight="1">
      <c r="A126" s="3">
        <v>123</v>
      </c>
      <c r="B126" s="4" t="s">
        <v>637</v>
      </c>
      <c r="C126" s="5" t="s">
        <v>638</v>
      </c>
      <c r="D126" s="4" t="s">
        <v>639</v>
      </c>
      <c r="E126" s="4" t="s">
        <v>23</v>
      </c>
      <c r="F126" s="4" t="s">
        <v>640</v>
      </c>
      <c r="G126" s="4" t="s">
        <v>310</v>
      </c>
      <c r="H126" s="5" t="s">
        <v>4321</v>
      </c>
      <c r="I126" s="4" t="s">
        <v>641</v>
      </c>
      <c r="J126" s="6" t="s">
        <v>4322</v>
      </c>
      <c r="K126" s="4" t="s">
        <v>18</v>
      </c>
      <c r="L126" s="4" t="s">
        <v>19</v>
      </c>
    </row>
    <row r="127" spans="1:12" ht="17.100000000000001" customHeight="1">
      <c r="A127" s="3">
        <v>124</v>
      </c>
      <c r="B127" s="4" t="s">
        <v>642</v>
      </c>
      <c r="C127" s="5" t="s">
        <v>643</v>
      </c>
      <c r="D127" s="4" t="s">
        <v>644</v>
      </c>
      <c r="E127" s="4" t="s">
        <v>340</v>
      </c>
      <c r="F127" s="4" t="s">
        <v>645</v>
      </c>
      <c r="G127" s="4" t="s">
        <v>310</v>
      </c>
      <c r="H127" s="5" t="s">
        <v>4323</v>
      </c>
      <c r="I127" s="4" t="s">
        <v>646</v>
      </c>
      <c r="J127" s="6" t="s">
        <v>4324</v>
      </c>
      <c r="K127" s="4" t="s">
        <v>18</v>
      </c>
      <c r="L127" s="4" t="s">
        <v>19</v>
      </c>
    </row>
    <row r="128" spans="1:12" ht="17.100000000000001" customHeight="1">
      <c r="A128" s="3">
        <v>125</v>
      </c>
      <c r="B128" s="4" t="s">
        <v>647</v>
      </c>
      <c r="C128" s="5" t="s">
        <v>648</v>
      </c>
      <c r="D128" s="4" t="s">
        <v>649</v>
      </c>
      <c r="E128" s="4" t="s">
        <v>340</v>
      </c>
      <c r="F128" s="4" t="s">
        <v>650</v>
      </c>
      <c r="G128" s="4" t="s">
        <v>16</v>
      </c>
      <c r="H128" s="5" t="s">
        <v>4325</v>
      </c>
      <c r="I128" s="4" t="s">
        <v>651</v>
      </c>
      <c r="J128" s="6" t="s">
        <v>4326</v>
      </c>
      <c r="K128" s="4" t="s">
        <v>57</v>
      </c>
      <c r="L128" s="4" t="s">
        <v>58</v>
      </c>
    </row>
    <row r="129" spans="1:12" ht="17.100000000000001" customHeight="1">
      <c r="A129" s="3">
        <v>126</v>
      </c>
      <c r="B129" s="4" t="s">
        <v>652</v>
      </c>
      <c r="C129" s="5" t="s">
        <v>653</v>
      </c>
      <c r="D129" s="4" t="s">
        <v>654</v>
      </c>
      <c r="E129" s="4" t="s">
        <v>23</v>
      </c>
      <c r="F129" s="4" t="s">
        <v>655</v>
      </c>
      <c r="G129" s="4" t="s">
        <v>16</v>
      </c>
      <c r="H129" s="5" t="s">
        <v>4327</v>
      </c>
      <c r="I129" s="4" t="s">
        <v>656</v>
      </c>
      <c r="J129" s="6" t="s">
        <v>4143</v>
      </c>
      <c r="K129" s="4" t="s">
        <v>18</v>
      </c>
      <c r="L129" s="4" t="s">
        <v>19</v>
      </c>
    </row>
    <row r="130" spans="1:12" ht="17.100000000000001" customHeight="1">
      <c r="A130" s="3">
        <v>127</v>
      </c>
      <c r="B130" s="4" t="s">
        <v>657</v>
      </c>
      <c r="C130" s="5" t="s">
        <v>658</v>
      </c>
      <c r="D130" s="4" t="s">
        <v>659</v>
      </c>
      <c r="E130" s="4" t="s">
        <v>23</v>
      </c>
      <c r="F130" s="4" t="s">
        <v>660</v>
      </c>
      <c r="G130" s="4" t="s">
        <v>90</v>
      </c>
      <c r="H130" s="5" t="s">
        <v>4328</v>
      </c>
      <c r="I130" s="4" t="s">
        <v>661</v>
      </c>
      <c r="J130" s="6" t="s">
        <v>4183</v>
      </c>
      <c r="K130" s="4" t="s">
        <v>57</v>
      </c>
      <c r="L130" s="4" t="s">
        <v>58</v>
      </c>
    </row>
    <row r="131" spans="1:12" ht="17.100000000000001" customHeight="1">
      <c r="A131" s="3">
        <v>128</v>
      </c>
      <c r="B131" s="4" t="s">
        <v>662</v>
      </c>
      <c r="C131" s="5" t="s">
        <v>663</v>
      </c>
      <c r="D131" s="4" t="s">
        <v>664</v>
      </c>
      <c r="E131" s="4" t="s">
        <v>23</v>
      </c>
      <c r="F131" s="4" t="s">
        <v>665</v>
      </c>
      <c r="G131" s="4" t="s">
        <v>131</v>
      </c>
      <c r="H131" s="5" t="s">
        <v>4329</v>
      </c>
      <c r="I131" s="4" t="s">
        <v>666</v>
      </c>
      <c r="J131" s="6" t="s">
        <v>4124</v>
      </c>
      <c r="K131" s="4" t="s">
        <v>18</v>
      </c>
      <c r="L131" s="4" t="s">
        <v>19</v>
      </c>
    </row>
    <row r="132" spans="1:12" ht="17.100000000000001" customHeight="1">
      <c r="A132" s="3">
        <v>129</v>
      </c>
      <c r="B132" s="4" t="s">
        <v>667</v>
      </c>
      <c r="C132" s="5" t="s">
        <v>668</v>
      </c>
      <c r="D132" s="4" t="s">
        <v>669</v>
      </c>
      <c r="E132" s="4" t="s">
        <v>14</v>
      </c>
      <c r="F132" s="4" t="s">
        <v>670</v>
      </c>
      <c r="G132" s="4" t="s">
        <v>16</v>
      </c>
      <c r="H132" s="5" t="s">
        <v>4330</v>
      </c>
      <c r="I132" s="4" t="s">
        <v>671</v>
      </c>
      <c r="J132" s="6" t="s">
        <v>4124</v>
      </c>
      <c r="K132" s="4" t="s">
        <v>18</v>
      </c>
      <c r="L132" s="4" t="s">
        <v>19</v>
      </c>
    </row>
    <row r="133" spans="1:12" ht="17.100000000000001" customHeight="1">
      <c r="A133" s="3">
        <v>130</v>
      </c>
      <c r="B133" s="4" t="s">
        <v>672</v>
      </c>
      <c r="C133" s="5" t="s">
        <v>673</v>
      </c>
      <c r="D133" s="4" t="s">
        <v>674</v>
      </c>
      <c r="E133" s="4" t="s">
        <v>23</v>
      </c>
      <c r="F133" s="4" t="s">
        <v>675</v>
      </c>
      <c r="G133" s="4" t="s">
        <v>310</v>
      </c>
      <c r="H133" s="5" t="s">
        <v>4331</v>
      </c>
      <c r="I133" s="4" t="s">
        <v>676</v>
      </c>
      <c r="J133" s="6" t="s">
        <v>4332</v>
      </c>
      <c r="K133" s="4" t="s">
        <v>18</v>
      </c>
      <c r="L133" s="4" t="s">
        <v>19</v>
      </c>
    </row>
    <row r="134" spans="1:12" ht="17.100000000000001" customHeight="1">
      <c r="A134" s="3">
        <v>131</v>
      </c>
      <c r="B134" s="4" t="s">
        <v>677</v>
      </c>
      <c r="C134" s="5" t="s">
        <v>678</v>
      </c>
      <c r="D134" s="4" t="s">
        <v>679</v>
      </c>
      <c r="E134" s="4" t="s">
        <v>23</v>
      </c>
      <c r="F134" s="4" t="s">
        <v>680</v>
      </c>
      <c r="G134" s="4" t="s">
        <v>201</v>
      </c>
      <c r="H134" s="5" t="s">
        <v>4333</v>
      </c>
      <c r="I134" s="4" t="s">
        <v>681</v>
      </c>
      <c r="J134" s="6" t="s">
        <v>4334</v>
      </c>
      <c r="K134" s="4" t="s">
        <v>18</v>
      </c>
      <c r="L134" s="4" t="s">
        <v>19</v>
      </c>
    </row>
    <row r="135" spans="1:12" ht="17.100000000000001" customHeight="1">
      <c r="A135" s="3">
        <v>132</v>
      </c>
      <c r="B135" s="4" t="s">
        <v>682</v>
      </c>
      <c r="C135" s="5" t="s">
        <v>683</v>
      </c>
      <c r="D135" s="4" t="s">
        <v>684</v>
      </c>
      <c r="E135" s="4" t="s">
        <v>23</v>
      </c>
      <c r="F135" s="4" t="s">
        <v>685</v>
      </c>
      <c r="G135" s="4" t="s">
        <v>310</v>
      </c>
      <c r="H135" s="5" t="s">
        <v>4335</v>
      </c>
      <c r="I135" s="4" t="s">
        <v>686</v>
      </c>
      <c r="J135" s="6" t="s">
        <v>4336</v>
      </c>
      <c r="K135" s="4" t="s">
        <v>57</v>
      </c>
      <c r="L135" s="4" t="s">
        <v>58</v>
      </c>
    </row>
    <row r="136" spans="1:12" ht="17.100000000000001" customHeight="1">
      <c r="A136" s="3">
        <v>133</v>
      </c>
      <c r="B136" s="4" t="s">
        <v>687</v>
      </c>
      <c r="C136" s="5" t="s">
        <v>688</v>
      </c>
      <c r="D136" s="4" t="s">
        <v>689</v>
      </c>
      <c r="E136" s="4" t="s">
        <v>23</v>
      </c>
      <c r="F136" s="4" t="s">
        <v>690</v>
      </c>
      <c r="G136" s="4" t="s">
        <v>201</v>
      </c>
      <c r="H136" s="5" t="s">
        <v>4337</v>
      </c>
      <c r="I136" s="4" t="s">
        <v>691</v>
      </c>
      <c r="J136" s="6" t="s">
        <v>4338</v>
      </c>
      <c r="K136" s="4" t="s">
        <v>18</v>
      </c>
      <c r="L136" s="4" t="s">
        <v>19</v>
      </c>
    </row>
    <row r="137" spans="1:12" ht="17.100000000000001" customHeight="1">
      <c r="A137" s="3">
        <v>134</v>
      </c>
      <c r="B137" s="4" t="s">
        <v>692</v>
      </c>
      <c r="C137" s="5" t="s">
        <v>693</v>
      </c>
      <c r="D137" s="4" t="s">
        <v>694</v>
      </c>
      <c r="E137" s="4" t="s">
        <v>23</v>
      </c>
      <c r="F137" s="4" t="s">
        <v>695</v>
      </c>
      <c r="G137" s="4" t="s">
        <v>310</v>
      </c>
      <c r="H137" s="5" t="s">
        <v>4339</v>
      </c>
      <c r="I137" s="4" t="s">
        <v>696</v>
      </c>
      <c r="J137" s="6" t="s">
        <v>5360</v>
      </c>
      <c r="K137" s="4" t="s">
        <v>18</v>
      </c>
      <c r="L137" s="4" t="s">
        <v>19</v>
      </c>
    </row>
    <row r="138" spans="1:12" ht="17.100000000000001" customHeight="1">
      <c r="A138" s="3">
        <v>135</v>
      </c>
      <c r="B138" s="4" t="s">
        <v>697</v>
      </c>
      <c r="C138" s="5" t="s">
        <v>698</v>
      </c>
      <c r="D138" s="4" t="s">
        <v>5361</v>
      </c>
      <c r="E138" s="4" t="s">
        <v>23</v>
      </c>
      <c r="F138" s="4" t="s">
        <v>699</v>
      </c>
      <c r="G138" s="4" t="s">
        <v>310</v>
      </c>
      <c r="H138" s="5" t="s">
        <v>5362</v>
      </c>
      <c r="I138" s="4" t="s">
        <v>700</v>
      </c>
      <c r="J138" s="6" t="s">
        <v>4340</v>
      </c>
      <c r="K138" s="4" t="s">
        <v>18</v>
      </c>
      <c r="L138" s="4" t="s">
        <v>19</v>
      </c>
    </row>
    <row r="139" spans="1:12" ht="17.100000000000001" customHeight="1">
      <c r="A139" s="3">
        <v>136</v>
      </c>
      <c r="B139" s="4" t="s">
        <v>701</v>
      </c>
      <c r="C139" s="5" t="s">
        <v>702</v>
      </c>
      <c r="D139" s="4" t="s">
        <v>703</v>
      </c>
      <c r="E139" s="4" t="s">
        <v>340</v>
      </c>
      <c r="F139" s="4" t="s">
        <v>704</v>
      </c>
      <c r="G139" s="4" t="s">
        <v>16</v>
      </c>
      <c r="H139" s="5" t="s">
        <v>4341</v>
      </c>
      <c r="I139" s="4" t="s">
        <v>705</v>
      </c>
      <c r="J139" s="6" t="s">
        <v>4196</v>
      </c>
      <c r="K139" s="4" t="s">
        <v>18</v>
      </c>
      <c r="L139" s="4" t="s">
        <v>19</v>
      </c>
    </row>
    <row r="140" spans="1:12" ht="17.100000000000001" customHeight="1">
      <c r="A140" s="3">
        <v>137</v>
      </c>
      <c r="B140" s="4" t="s">
        <v>706</v>
      </c>
      <c r="C140" s="5" t="s">
        <v>707</v>
      </c>
      <c r="D140" s="4" t="s">
        <v>708</v>
      </c>
      <c r="E140" s="4" t="s">
        <v>23</v>
      </c>
      <c r="F140" s="4" t="s">
        <v>709</v>
      </c>
      <c r="G140" s="4" t="s">
        <v>357</v>
      </c>
      <c r="H140" s="5" t="s">
        <v>4342</v>
      </c>
      <c r="I140" s="4" t="s">
        <v>710</v>
      </c>
      <c r="J140" s="6" t="s">
        <v>4343</v>
      </c>
      <c r="K140" s="4" t="s">
        <v>18</v>
      </c>
      <c r="L140" s="4" t="s">
        <v>19</v>
      </c>
    </row>
    <row r="141" spans="1:12" ht="17.100000000000001" customHeight="1">
      <c r="A141" s="3">
        <v>138</v>
      </c>
      <c r="B141" s="4" t="s">
        <v>711</v>
      </c>
      <c r="C141" s="5" t="s">
        <v>712</v>
      </c>
      <c r="D141" s="4" t="s">
        <v>713</v>
      </c>
      <c r="E141" s="4" t="s">
        <v>23</v>
      </c>
      <c r="F141" s="4" t="s">
        <v>714</v>
      </c>
      <c r="G141" s="4" t="s">
        <v>105</v>
      </c>
      <c r="H141" s="5" t="s">
        <v>4344</v>
      </c>
      <c r="I141" s="4" t="s">
        <v>715</v>
      </c>
      <c r="J141" s="6" t="s">
        <v>4124</v>
      </c>
      <c r="K141" s="4" t="s">
        <v>18</v>
      </c>
      <c r="L141" s="4" t="s">
        <v>19</v>
      </c>
    </row>
    <row r="142" spans="1:12" ht="17.100000000000001" customHeight="1">
      <c r="A142" s="3">
        <v>139</v>
      </c>
      <c r="B142" s="4" t="s">
        <v>716</v>
      </c>
      <c r="C142" s="5" t="s">
        <v>717</v>
      </c>
      <c r="D142" s="4" t="s">
        <v>718</v>
      </c>
      <c r="E142" s="4" t="s">
        <v>23</v>
      </c>
      <c r="F142" s="4" t="s">
        <v>719</v>
      </c>
      <c r="G142" s="4" t="s">
        <v>131</v>
      </c>
      <c r="H142" s="5" t="s">
        <v>4345</v>
      </c>
      <c r="I142" s="4" t="s">
        <v>720</v>
      </c>
      <c r="J142" s="6" t="s">
        <v>4346</v>
      </c>
      <c r="K142" s="4" t="s">
        <v>18</v>
      </c>
      <c r="L142" s="4" t="s">
        <v>19</v>
      </c>
    </row>
    <row r="143" spans="1:12" ht="17.100000000000001" customHeight="1">
      <c r="A143" s="3">
        <v>140</v>
      </c>
      <c r="B143" s="4" t="s">
        <v>721</v>
      </c>
      <c r="C143" s="5" t="s">
        <v>722</v>
      </c>
      <c r="D143" s="4" t="s">
        <v>723</v>
      </c>
      <c r="E143" s="4" t="s">
        <v>340</v>
      </c>
      <c r="F143" s="4" t="s">
        <v>724</v>
      </c>
      <c r="G143" s="4" t="s">
        <v>363</v>
      </c>
      <c r="H143" s="5" t="s">
        <v>4347</v>
      </c>
      <c r="I143" s="4" t="s">
        <v>725</v>
      </c>
      <c r="J143" s="6" t="s">
        <v>4348</v>
      </c>
      <c r="K143" s="4" t="s">
        <v>18</v>
      </c>
      <c r="L143" s="4" t="s">
        <v>19</v>
      </c>
    </row>
    <row r="144" spans="1:12" ht="17.100000000000001" customHeight="1">
      <c r="A144" s="3">
        <v>141</v>
      </c>
      <c r="B144" s="4" t="s">
        <v>726</v>
      </c>
      <c r="C144" s="5" t="s">
        <v>727</v>
      </c>
      <c r="D144" s="4" t="s">
        <v>728</v>
      </c>
      <c r="E144" s="4" t="s">
        <v>23</v>
      </c>
      <c r="F144" s="4" t="s">
        <v>729</v>
      </c>
      <c r="G144" s="4" t="s">
        <v>310</v>
      </c>
      <c r="H144" s="5" t="s">
        <v>4349</v>
      </c>
      <c r="I144" s="4" t="s">
        <v>730</v>
      </c>
      <c r="J144" s="6" t="s">
        <v>4350</v>
      </c>
      <c r="K144" s="4" t="s">
        <v>18</v>
      </c>
      <c r="L144" s="4" t="s">
        <v>19</v>
      </c>
    </row>
    <row r="145" spans="1:12" ht="17.100000000000001" customHeight="1">
      <c r="A145" s="3">
        <v>142</v>
      </c>
      <c r="B145" s="4" t="s">
        <v>731</v>
      </c>
      <c r="C145" s="5" t="s">
        <v>732</v>
      </c>
      <c r="D145" s="4" t="s">
        <v>733</v>
      </c>
      <c r="E145" s="4" t="s">
        <v>23</v>
      </c>
      <c r="F145" s="4" t="s">
        <v>734</v>
      </c>
      <c r="G145" s="4" t="s">
        <v>310</v>
      </c>
      <c r="H145" s="5" t="s">
        <v>4351</v>
      </c>
      <c r="I145" s="4" t="s">
        <v>735</v>
      </c>
      <c r="J145" s="6" t="s">
        <v>4352</v>
      </c>
      <c r="K145" s="4" t="s">
        <v>57</v>
      </c>
      <c r="L145" s="4" t="s">
        <v>58</v>
      </c>
    </row>
    <row r="146" spans="1:12" ht="17.100000000000001" customHeight="1">
      <c r="A146" s="3">
        <v>143</v>
      </c>
      <c r="B146" s="4" t="s">
        <v>736</v>
      </c>
      <c r="C146" s="5" t="s">
        <v>737</v>
      </c>
      <c r="D146" s="4" t="s">
        <v>738</v>
      </c>
      <c r="E146" s="4" t="s">
        <v>23</v>
      </c>
      <c r="F146" s="4" t="s">
        <v>739</v>
      </c>
      <c r="G146" s="4" t="s">
        <v>16</v>
      </c>
      <c r="H146" s="5" t="s">
        <v>4353</v>
      </c>
      <c r="I146" s="4" t="s">
        <v>740</v>
      </c>
      <c r="J146" s="6" t="s">
        <v>4354</v>
      </c>
      <c r="K146" s="4" t="s">
        <v>18</v>
      </c>
      <c r="L146" s="4" t="s">
        <v>19</v>
      </c>
    </row>
    <row r="147" spans="1:12" ht="17.100000000000001" customHeight="1">
      <c r="A147" s="3">
        <v>144</v>
      </c>
      <c r="B147" s="4" t="s">
        <v>741</v>
      </c>
      <c r="C147" s="5" t="s">
        <v>742</v>
      </c>
      <c r="D147" s="4" t="s">
        <v>743</v>
      </c>
      <c r="E147" s="4" t="s">
        <v>23</v>
      </c>
      <c r="F147" s="4" t="s">
        <v>744</v>
      </c>
      <c r="G147" s="4" t="s">
        <v>201</v>
      </c>
      <c r="H147" s="5" t="s">
        <v>4355</v>
      </c>
      <c r="I147" s="4" t="s">
        <v>745</v>
      </c>
      <c r="J147" s="6" t="s">
        <v>4181</v>
      </c>
      <c r="K147" s="4" t="s">
        <v>57</v>
      </c>
      <c r="L147" s="4" t="s">
        <v>58</v>
      </c>
    </row>
    <row r="148" spans="1:12" ht="17.100000000000001" customHeight="1">
      <c r="A148" s="3">
        <v>145</v>
      </c>
      <c r="B148" s="4" t="s">
        <v>746</v>
      </c>
      <c r="C148" s="5" t="s">
        <v>747</v>
      </c>
      <c r="D148" s="4" t="s">
        <v>5363</v>
      </c>
      <c r="E148" s="4" t="s">
        <v>23</v>
      </c>
      <c r="F148" s="4" t="s">
        <v>748</v>
      </c>
      <c r="G148" s="4" t="s">
        <v>131</v>
      </c>
      <c r="H148" s="5" t="s">
        <v>4356</v>
      </c>
      <c r="I148" s="4" t="s">
        <v>749</v>
      </c>
      <c r="J148" s="6" t="s">
        <v>4357</v>
      </c>
      <c r="K148" s="4" t="s">
        <v>18</v>
      </c>
      <c r="L148" s="4" t="s">
        <v>19</v>
      </c>
    </row>
    <row r="149" spans="1:12" ht="17.100000000000001" customHeight="1">
      <c r="A149" s="3">
        <v>146</v>
      </c>
      <c r="B149" s="4" t="s">
        <v>750</v>
      </c>
      <c r="C149" s="5" t="s">
        <v>751</v>
      </c>
      <c r="D149" s="4" t="s">
        <v>752</v>
      </c>
      <c r="E149" s="4" t="s">
        <v>14</v>
      </c>
      <c r="F149" s="4" t="s">
        <v>753</v>
      </c>
      <c r="G149" s="4" t="s">
        <v>105</v>
      </c>
      <c r="H149" s="5" t="s">
        <v>4358</v>
      </c>
      <c r="I149" s="4" t="s">
        <v>754</v>
      </c>
      <c r="J149" s="6" t="s">
        <v>4244</v>
      </c>
      <c r="K149" s="4" t="s">
        <v>57</v>
      </c>
      <c r="L149" s="4" t="s">
        <v>58</v>
      </c>
    </row>
    <row r="150" spans="1:12" ht="17.100000000000001" customHeight="1">
      <c r="A150" s="3">
        <v>147</v>
      </c>
      <c r="B150" s="4" t="s">
        <v>755</v>
      </c>
      <c r="C150" s="5" t="s">
        <v>756</v>
      </c>
      <c r="D150" s="4" t="s">
        <v>757</v>
      </c>
      <c r="E150" s="4" t="s">
        <v>23</v>
      </c>
      <c r="F150" s="4" t="s">
        <v>758</v>
      </c>
      <c r="G150" s="4" t="s">
        <v>310</v>
      </c>
      <c r="H150" s="5" t="s">
        <v>4359</v>
      </c>
      <c r="I150" s="4" t="s">
        <v>759</v>
      </c>
      <c r="J150" s="6" t="s">
        <v>5180</v>
      </c>
      <c r="K150" s="4" t="s">
        <v>18</v>
      </c>
      <c r="L150" s="4" t="s">
        <v>19</v>
      </c>
    </row>
    <row r="151" spans="1:12" ht="17.100000000000001" customHeight="1">
      <c r="A151" s="3">
        <v>148</v>
      </c>
      <c r="B151" s="4" t="s">
        <v>760</v>
      </c>
      <c r="C151" s="5" t="s">
        <v>761</v>
      </c>
      <c r="D151" s="4" t="s">
        <v>762</v>
      </c>
      <c r="E151" s="4" t="s">
        <v>23</v>
      </c>
      <c r="F151" s="4" t="s">
        <v>763</v>
      </c>
      <c r="G151" s="4" t="s">
        <v>167</v>
      </c>
      <c r="H151" s="5" t="s">
        <v>4360</v>
      </c>
      <c r="I151" s="4" t="s">
        <v>764</v>
      </c>
      <c r="J151" s="6" t="s">
        <v>4361</v>
      </c>
      <c r="K151" s="4" t="s">
        <v>57</v>
      </c>
      <c r="L151" s="4" t="s">
        <v>58</v>
      </c>
    </row>
    <row r="152" spans="1:12" ht="17.100000000000001" customHeight="1">
      <c r="A152" s="3">
        <v>149</v>
      </c>
      <c r="B152" s="4" t="s">
        <v>765</v>
      </c>
      <c r="C152" s="5" t="s">
        <v>766</v>
      </c>
      <c r="D152" s="4" t="s">
        <v>767</v>
      </c>
      <c r="E152" s="4" t="s">
        <v>14</v>
      </c>
      <c r="F152" s="4" t="s">
        <v>768</v>
      </c>
      <c r="G152" s="4" t="s">
        <v>283</v>
      </c>
      <c r="H152" s="5" t="s">
        <v>4362</v>
      </c>
      <c r="I152" s="4" t="s">
        <v>769</v>
      </c>
      <c r="J152" s="6" t="s">
        <v>4363</v>
      </c>
      <c r="K152" s="4" t="s">
        <v>18</v>
      </c>
      <c r="L152" s="4" t="s">
        <v>19</v>
      </c>
    </row>
    <row r="153" spans="1:12" ht="17.100000000000001" customHeight="1">
      <c r="A153" s="3">
        <v>150</v>
      </c>
      <c r="B153" s="4" t="s">
        <v>770</v>
      </c>
      <c r="C153" s="5" t="s">
        <v>771</v>
      </c>
      <c r="D153" s="4" t="s">
        <v>772</v>
      </c>
      <c r="E153" s="4" t="s">
        <v>14</v>
      </c>
      <c r="F153" s="4" t="s">
        <v>773</v>
      </c>
      <c r="G153" s="4" t="s">
        <v>212</v>
      </c>
      <c r="H153" s="5" t="s">
        <v>4364</v>
      </c>
      <c r="I153" s="4" t="s">
        <v>774</v>
      </c>
      <c r="J153" s="6" t="s">
        <v>4365</v>
      </c>
      <c r="K153" s="4" t="s">
        <v>18</v>
      </c>
      <c r="L153" s="4" t="s">
        <v>19</v>
      </c>
    </row>
    <row r="154" spans="1:12" ht="17.100000000000001" customHeight="1">
      <c r="A154" s="3">
        <v>151</v>
      </c>
      <c r="B154" s="4" t="s">
        <v>775</v>
      </c>
      <c r="C154" s="5" t="s">
        <v>776</v>
      </c>
      <c r="D154" s="4" t="s">
        <v>777</v>
      </c>
      <c r="E154" s="4" t="s">
        <v>23</v>
      </c>
      <c r="F154" s="4" t="s">
        <v>778</v>
      </c>
      <c r="G154" s="4" t="s">
        <v>90</v>
      </c>
      <c r="H154" s="5" t="s">
        <v>4366</v>
      </c>
      <c r="I154" s="4" t="s">
        <v>779</v>
      </c>
      <c r="J154" s="6" t="s">
        <v>4225</v>
      </c>
      <c r="K154" s="4" t="s">
        <v>18</v>
      </c>
      <c r="L154" s="4" t="s">
        <v>19</v>
      </c>
    </row>
    <row r="155" spans="1:12" ht="17.100000000000001" customHeight="1">
      <c r="A155" s="3">
        <v>152</v>
      </c>
      <c r="B155" s="4" t="s">
        <v>780</v>
      </c>
      <c r="C155" s="5" t="s">
        <v>781</v>
      </c>
      <c r="D155" s="4" t="s">
        <v>782</v>
      </c>
      <c r="E155" s="4" t="s">
        <v>23</v>
      </c>
      <c r="F155" s="4" t="s">
        <v>783</v>
      </c>
      <c r="G155" s="4" t="s">
        <v>363</v>
      </c>
      <c r="H155" s="5" t="s">
        <v>4367</v>
      </c>
      <c r="I155" s="4" t="s">
        <v>784</v>
      </c>
      <c r="J155" s="6" t="s">
        <v>4368</v>
      </c>
      <c r="K155" s="4" t="s">
        <v>18</v>
      </c>
      <c r="L155" s="4" t="s">
        <v>19</v>
      </c>
    </row>
    <row r="156" spans="1:12" ht="17.100000000000001" customHeight="1">
      <c r="A156" s="3">
        <v>153</v>
      </c>
      <c r="B156" s="4" t="s">
        <v>785</v>
      </c>
      <c r="C156" s="5" t="s">
        <v>786</v>
      </c>
      <c r="D156" s="4" t="s">
        <v>787</v>
      </c>
      <c r="E156" s="4" t="s">
        <v>23</v>
      </c>
      <c r="F156" s="4" t="s">
        <v>788</v>
      </c>
      <c r="G156" s="4" t="s">
        <v>79</v>
      </c>
      <c r="H156" s="5" t="s">
        <v>4369</v>
      </c>
      <c r="I156" s="4" t="s">
        <v>789</v>
      </c>
      <c r="J156" s="6" t="s">
        <v>4370</v>
      </c>
      <c r="K156" s="4" t="s">
        <v>57</v>
      </c>
      <c r="L156" s="4" t="s">
        <v>58</v>
      </c>
    </row>
    <row r="157" spans="1:12" ht="17.100000000000001" customHeight="1">
      <c r="A157" s="3">
        <v>154</v>
      </c>
      <c r="B157" s="4" t="s">
        <v>790</v>
      </c>
      <c r="C157" s="5" t="s">
        <v>791</v>
      </c>
      <c r="D157" s="4" t="s">
        <v>792</v>
      </c>
      <c r="E157" s="4" t="s">
        <v>23</v>
      </c>
      <c r="F157" s="4" t="s">
        <v>793</v>
      </c>
      <c r="G157" s="4" t="s">
        <v>310</v>
      </c>
      <c r="H157" s="5" t="s">
        <v>4371</v>
      </c>
      <c r="I157" s="4" t="s">
        <v>5364</v>
      </c>
      <c r="J157" s="6" t="s">
        <v>4372</v>
      </c>
      <c r="K157" s="4" t="s">
        <v>18</v>
      </c>
      <c r="L157" s="4" t="s">
        <v>19</v>
      </c>
    </row>
    <row r="158" spans="1:12" ht="17.100000000000001" customHeight="1">
      <c r="A158" s="3">
        <v>155</v>
      </c>
      <c r="B158" s="4" t="s">
        <v>794</v>
      </c>
      <c r="C158" s="5" t="s">
        <v>795</v>
      </c>
      <c r="D158" s="4" t="s">
        <v>796</v>
      </c>
      <c r="E158" s="4" t="s">
        <v>23</v>
      </c>
      <c r="F158" s="4" t="s">
        <v>797</v>
      </c>
      <c r="G158" s="4" t="s">
        <v>310</v>
      </c>
      <c r="H158" s="5" t="s">
        <v>4373</v>
      </c>
      <c r="I158" s="4" t="s">
        <v>798</v>
      </c>
      <c r="J158" s="6" t="s">
        <v>4188</v>
      </c>
      <c r="K158" s="4" t="s">
        <v>18</v>
      </c>
      <c r="L158" s="4" t="s">
        <v>19</v>
      </c>
    </row>
    <row r="159" spans="1:12" ht="17.100000000000001" customHeight="1">
      <c r="A159" s="3">
        <v>156</v>
      </c>
      <c r="B159" s="4" t="s">
        <v>799</v>
      </c>
      <c r="C159" s="5" t="s">
        <v>800</v>
      </c>
      <c r="D159" s="4" t="s">
        <v>801</v>
      </c>
      <c r="E159" s="4" t="s">
        <v>23</v>
      </c>
      <c r="F159" s="4" t="s">
        <v>802</v>
      </c>
      <c r="G159" s="4" t="s">
        <v>79</v>
      </c>
      <c r="H159" s="5" t="s">
        <v>4374</v>
      </c>
      <c r="I159" s="4" t="s">
        <v>803</v>
      </c>
      <c r="J159" s="6" t="s">
        <v>4375</v>
      </c>
      <c r="K159" s="4" t="s">
        <v>18</v>
      </c>
      <c r="L159" s="4" t="s">
        <v>19</v>
      </c>
    </row>
    <row r="160" spans="1:12" ht="17.100000000000001" customHeight="1">
      <c r="A160" s="3">
        <v>157</v>
      </c>
      <c r="B160" s="4" t="s">
        <v>804</v>
      </c>
      <c r="C160" s="5" t="s">
        <v>805</v>
      </c>
      <c r="D160" s="4" t="s">
        <v>806</v>
      </c>
      <c r="E160" s="4" t="s">
        <v>23</v>
      </c>
      <c r="F160" s="4" t="s">
        <v>807</v>
      </c>
      <c r="G160" s="4" t="s">
        <v>363</v>
      </c>
      <c r="H160" s="5" t="s">
        <v>4376</v>
      </c>
      <c r="I160" s="4" t="s">
        <v>808</v>
      </c>
      <c r="J160" s="6" t="s">
        <v>4352</v>
      </c>
      <c r="K160" s="4" t="s">
        <v>18</v>
      </c>
      <c r="L160" s="4" t="s">
        <v>19</v>
      </c>
    </row>
    <row r="161" spans="1:12" ht="17.100000000000001" customHeight="1">
      <c r="A161" s="3">
        <v>158</v>
      </c>
      <c r="B161" s="4" t="s">
        <v>809</v>
      </c>
      <c r="C161" s="5" t="s">
        <v>810</v>
      </c>
      <c r="D161" s="4" t="s">
        <v>811</v>
      </c>
      <c r="E161" s="4" t="s">
        <v>14</v>
      </c>
      <c r="F161" s="4" t="s">
        <v>812</v>
      </c>
      <c r="G161" s="4" t="s">
        <v>212</v>
      </c>
      <c r="H161" s="5" t="s">
        <v>4377</v>
      </c>
      <c r="I161" s="4" t="s">
        <v>813</v>
      </c>
      <c r="J161" s="6" t="s">
        <v>4378</v>
      </c>
      <c r="K161" s="4" t="s">
        <v>57</v>
      </c>
      <c r="L161" s="4" t="s">
        <v>58</v>
      </c>
    </row>
    <row r="162" spans="1:12" ht="17.100000000000001" customHeight="1">
      <c r="A162" s="3">
        <v>159</v>
      </c>
      <c r="B162" s="4" t="s">
        <v>814</v>
      </c>
      <c r="C162" s="5" t="s">
        <v>815</v>
      </c>
      <c r="D162" s="4" t="s">
        <v>816</v>
      </c>
      <c r="E162" s="4" t="s">
        <v>14</v>
      </c>
      <c r="F162" s="4" t="s">
        <v>817</v>
      </c>
      <c r="G162" s="4" t="s">
        <v>357</v>
      </c>
      <c r="H162" s="5" t="s">
        <v>4379</v>
      </c>
      <c r="I162" s="4" t="s">
        <v>818</v>
      </c>
      <c r="J162" s="6" t="s">
        <v>4380</v>
      </c>
      <c r="K162" s="4" t="s">
        <v>18</v>
      </c>
      <c r="L162" s="4" t="s">
        <v>19</v>
      </c>
    </row>
    <row r="163" spans="1:12" ht="17.100000000000001" customHeight="1">
      <c r="A163" s="3">
        <v>160</v>
      </c>
      <c r="B163" s="4" t="s">
        <v>819</v>
      </c>
      <c r="C163" s="5" t="s">
        <v>820</v>
      </c>
      <c r="D163" s="4" t="s">
        <v>821</v>
      </c>
      <c r="E163" s="4" t="s">
        <v>14</v>
      </c>
      <c r="F163" s="4" t="s">
        <v>822</v>
      </c>
      <c r="G163" s="4" t="s">
        <v>310</v>
      </c>
      <c r="H163" s="5" t="s">
        <v>4381</v>
      </c>
      <c r="I163" s="4" t="s">
        <v>823</v>
      </c>
      <c r="J163" s="6" t="s">
        <v>4382</v>
      </c>
      <c r="K163" s="4" t="s">
        <v>18</v>
      </c>
      <c r="L163" s="4" t="s">
        <v>19</v>
      </c>
    </row>
    <row r="164" spans="1:12" ht="17.100000000000001" customHeight="1">
      <c r="A164" s="3">
        <v>161</v>
      </c>
      <c r="B164" s="4" t="s">
        <v>824</v>
      </c>
      <c r="C164" s="5" t="s">
        <v>825</v>
      </c>
      <c r="D164" s="4" t="s">
        <v>171</v>
      </c>
      <c r="E164" s="4" t="s">
        <v>23</v>
      </c>
      <c r="F164" s="4" t="s">
        <v>826</v>
      </c>
      <c r="G164" s="4" t="s">
        <v>131</v>
      </c>
      <c r="H164" s="5" t="s">
        <v>4383</v>
      </c>
      <c r="I164" s="4" t="s">
        <v>827</v>
      </c>
      <c r="J164" s="6" t="s">
        <v>4384</v>
      </c>
      <c r="K164" s="4" t="s">
        <v>57</v>
      </c>
      <c r="L164" s="4" t="s">
        <v>58</v>
      </c>
    </row>
    <row r="165" spans="1:12" ht="17.100000000000001" customHeight="1">
      <c r="A165" s="3">
        <v>162</v>
      </c>
      <c r="B165" s="4" t="s">
        <v>828</v>
      </c>
      <c r="C165" s="5" t="s">
        <v>829</v>
      </c>
      <c r="D165" s="4" t="s">
        <v>830</v>
      </c>
      <c r="E165" s="4" t="s">
        <v>23</v>
      </c>
      <c r="F165" s="4" t="s">
        <v>831</v>
      </c>
      <c r="G165" s="4" t="s">
        <v>16</v>
      </c>
      <c r="H165" s="5" t="s">
        <v>4385</v>
      </c>
      <c r="I165" s="4" t="s">
        <v>832</v>
      </c>
      <c r="J165" s="6" t="s">
        <v>4386</v>
      </c>
      <c r="K165" s="4" t="s">
        <v>18</v>
      </c>
      <c r="L165" s="4" t="s">
        <v>19</v>
      </c>
    </row>
    <row r="166" spans="1:12" ht="17.100000000000001" customHeight="1">
      <c r="A166" s="3">
        <v>163</v>
      </c>
      <c r="B166" s="4" t="s">
        <v>833</v>
      </c>
      <c r="C166" s="5" t="s">
        <v>834</v>
      </c>
      <c r="D166" s="4" t="s">
        <v>835</v>
      </c>
      <c r="E166" s="4" t="s">
        <v>23</v>
      </c>
      <c r="F166" s="4" t="s">
        <v>836</v>
      </c>
      <c r="G166" s="4" t="s">
        <v>310</v>
      </c>
      <c r="H166" s="5" t="s">
        <v>4387</v>
      </c>
      <c r="I166" s="4" t="s">
        <v>837</v>
      </c>
      <c r="J166" s="6" t="s">
        <v>4388</v>
      </c>
      <c r="K166" s="4" t="s">
        <v>18</v>
      </c>
      <c r="L166" s="4" t="s">
        <v>19</v>
      </c>
    </row>
    <row r="167" spans="1:12" ht="17.100000000000001" customHeight="1">
      <c r="A167" s="3">
        <v>164</v>
      </c>
      <c r="B167" s="4" t="s">
        <v>838</v>
      </c>
      <c r="C167" s="5" t="s">
        <v>839</v>
      </c>
      <c r="D167" s="4" t="s">
        <v>840</v>
      </c>
      <c r="E167" s="4" t="s">
        <v>23</v>
      </c>
      <c r="F167" s="4" t="s">
        <v>841</v>
      </c>
      <c r="G167" s="4" t="s">
        <v>212</v>
      </c>
      <c r="H167" s="5" t="s">
        <v>4389</v>
      </c>
      <c r="I167" s="4" t="s">
        <v>842</v>
      </c>
      <c r="J167" s="6" t="s">
        <v>4390</v>
      </c>
      <c r="K167" s="4" t="s">
        <v>18</v>
      </c>
      <c r="L167" s="4" t="s">
        <v>19</v>
      </c>
    </row>
    <row r="168" spans="1:12" ht="17.100000000000001" customHeight="1">
      <c r="A168" s="3">
        <v>165</v>
      </c>
      <c r="B168" s="4" t="s">
        <v>843</v>
      </c>
      <c r="C168" s="5" t="s">
        <v>844</v>
      </c>
      <c r="D168" s="4" t="s">
        <v>845</v>
      </c>
      <c r="E168" s="4" t="s">
        <v>14</v>
      </c>
      <c r="F168" s="4" t="s">
        <v>846</v>
      </c>
      <c r="G168" s="4" t="s">
        <v>63</v>
      </c>
      <c r="H168" s="5" t="s">
        <v>4391</v>
      </c>
      <c r="I168" s="4" t="s">
        <v>847</v>
      </c>
      <c r="J168" s="6" t="s">
        <v>4392</v>
      </c>
      <c r="K168" s="4" t="s">
        <v>18</v>
      </c>
      <c r="L168" s="4" t="s">
        <v>19</v>
      </c>
    </row>
    <row r="169" spans="1:12" ht="17.100000000000001" customHeight="1">
      <c r="A169" s="3">
        <v>166</v>
      </c>
      <c r="B169" s="4" t="s">
        <v>848</v>
      </c>
      <c r="C169" s="5" t="s">
        <v>849</v>
      </c>
      <c r="D169" s="4" t="s">
        <v>850</v>
      </c>
      <c r="E169" s="4" t="s">
        <v>23</v>
      </c>
      <c r="F169" s="4" t="s">
        <v>851</v>
      </c>
      <c r="G169" s="4" t="s">
        <v>201</v>
      </c>
      <c r="H169" s="5" t="s">
        <v>4393</v>
      </c>
      <c r="I169" s="4" t="s">
        <v>852</v>
      </c>
      <c r="J169" s="6" t="s">
        <v>4294</v>
      </c>
      <c r="K169" s="4" t="s">
        <v>57</v>
      </c>
      <c r="L169" s="4" t="s">
        <v>58</v>
      </c>
    </row>
    <row r="170" spans="1:12" ht="17.100000000000001" customHeight="1">
      <c r="A170" s="3">
        <v>167</v>
      </c>
      <c r="B170" s="4" t="s">
        <v>853</v>
      </c>
      <c r="C170" s="5" t="s">
        <v>854</v>
      </c>
      <c r="D170" s="4" t="s">
        <v>855</v>
      </c>
      <c r="E170" s="4" t="s">
        <v>14</v>
      </c>
      <c r="F170" s="4" t="s">
        <v>856</v>
      </c>
      <c r="G170" s="4" t="s">
        <v>131</v>
      </c>
      <c r="H170" s="5" t="s">
        <v>4394</v>
      </c>
      <c r="I170" s="4" t="s">
        <v>857</v>
      </c>
      <c r="J170" s="6" t="s">
        <v>4395</v>
      </c>
      <c r="K170" s="4" t="s">
        <v>57</v>
      </c>
      <c r="L170" s="4" t="s">
        <v>58</v>
      </c>
    </row>
    <row r="171" spans="1:12" ht="17.100000000000001" customHeight="1">
      <c r="A171" s="3">
        <v>168</v>
      </c>
      <c r="B171" s="4" t="s">
        <v>858</v>
      </c>
      <c r="C171" s="5" t="s">
        <v>859</v>
      </c>
      <c r="D171" s="4" t="s">
        <v>860</v>
      </c>
      <c r="E171" s="4" t="s">
        <v>14</v>
      </c>
      <c r="F171" s="4" t="s">
        <v>861</v>
      </c>
      <c r="G171" s="4" t="s">
        <v>90</v>
      </c>
      <c r="H171" s="5" t="s">
        <v>4396</v>
      </c>
      <c r="I171" s="4" t="s">
        <v>862</v>
      </c>
      <c r="J171" s="6" t="s">
        <v>4397</v>
      </c>
      <c r="K171" s="4" t="s">
        <v>18</v>
      </c>
      <c r="L171" s="4" t="s">
        <v>19</v>
      </c>
    </row>
    <row r="172" spans="1:12" ht="17.100000000000001" customHeight="1">
      <c r="A172" s="3">
        <v>169</v>
      </c>
      <c r="B172" s="4" t="s">
        <v>863</v>
      </c>
      <c r="C172" s="5" t="s">
        <v>864</v>
      </c>
      <c r="D172" s="4" t="s">
        <v>865</v>
      </c>
      <c r="E172" s="4" t="s">
        <v>23</v>
      </c>
      <c r="F172" s="4" t="s">
        <v>866</v>
      </c>
      <c r="G172" s="4" t="s">
        <v>131</v>
      </c>
      <c r="H172" s="5" t="s">
        <v>4398</v>
      </c>
      <c r="I172" s="4" t="s">
        <v>867</v>
      </c>
      <c r="J172" s="6" t="s">
        <v>4399</v>
      </c>
      <c r="K172" s="4" t="s">
        <v>18</v>
      </c>
      <c r="L172" s="4" t="s">
        <v>19</v>
      </c>
    </row>
    <row r="173" spans="1:12" ht="17.100000000000001" customHeight="1">
      <c r="A173" s="3">
        <v>170</v>
      </c>
      <c r="B173" s="4" t="s">
        <v>868</v>
      </c>
      <c r="C173" s="5" t="s">
        <v>869</v>
      </c>
      <c r="D173" s="4" t="s">
        <v>870</v>
      </c>
      <c r="E173" s="4" t="s">
        <v>23</v>
      </c>
      <c r="F173" s="4" t="s">
        <v>871</v>
      </c>
      <c r="G173" s="4" t="s">
        <v>79</v>
      </c>
      <c r="H173" s="5" t="s">
        <v>4400</v>
      </c>
      <c r="I173" s="4" t="s">
        <v>872</v>
      </c>
      <c r="J173" s="6" t="s">
        <v>4401</v>
      </c>
      <c r="K173" s="4" t="s">
        <v>18</v>
      </c>
      <c r="L173" s="4" t="s">
        <v>19</v>
      </c>
    </row>
    <row r="174" spans="1:12" ht="17.100000000000001" customHeight="1">
      <c r="A174" s="3">
        <v>171</v>
      </c>
      <c r="B174" s="4" t="s">
        <v>873</v>
      </c>
      <c r="C174" s="5" t="s">
        <v>874</v>
      </c>
      <c r="D174" s="4" t="s">
        <v>875</v>
      </c>
      <c r="E174" s="4" t="s">
        <v>23</v>
      </c>
      <c r="F174" s="4" t="s">
        <v>876</v>
      </c>
      <c r="G174" s="4" t="s">
        <v>283</v>
      </c>
      <c r="H174" s="5" t="s">
        <v>4402</v>
      </c>
      <c r="I174" s="4" t="s">
        <v>877</v>
      </c>
      <c r="J174" s="6" t="s">
        <v>4403</v>
      </c>
      <c r="K174" s="4" t="s">
        <v>57</v>
      </c>
      <c r="L174" s="4" t="s">
        <v>58</v>
      </c>
    </row>
    <row r="175" spans="1:12" ht="17.100000000000001" customHeight="1">
      <c r="A175" s="3">
        <v>172</v>
      </c>
      <c r="B175" s="4" t="s">
        <v>878</v>
      </c>
      <c r="C175" s="5" t="s">
        <v>879</v>
      </c>
      <c r="D175" s="4" t="s">
        <v>880</v>
      </c>
      <c r="E175" s="4" t="s">
        <v>23</v>
      </c>
      <c r="F175" s="4" t="s">
        <v>881</v>
      </c>
      <c r="G175" s="4" t="s">
        <v>16</v>
      </c>
      <c r="H175" s="5" t="s">
        <v>4404</v>
      </c>
      <c r="I175" s="4" t="s">
        <v>882</v>
      </c>
      <c r="J175" s="6" t="s">
        <v>4405</v>
      </c>
      <c r="K175" s="4" t="s">
        <v>18</v>
      </c>
      <c r="L175" s="4" t="s">
        <v>19</v>
      </c>
    </row>
    <row r="176" spans="1:12" ht="17.100000000000001" customHeight="1">
      <c r="A176" s="3">
        <v>173</v>
      </c>
      <c r="B176" s="4" t="s">
        <v>883</v>
      </c>
      <c r="C176" s="5" t="s">
        <v>884</v>
      </c>
      <c r="D176" s="4" t="s">
        <v>885</v>
      </c>
      <c r="E176" s="4" t="s">
        <v>23</v>
      </c>
      <c r="F176" s="4" t="s">
        <v>886</v>
      </c>
      <c r="G176" s="4" t="s">
        <v>79</v>
      </c>
      <c r="H176" s="5" t="s">
        <v>4406</v>
      </c>
      <c r="I176" s="4" t="s">
        <v>887</v>
      </c>
      <c r="J176" s="6" t="s">
        <v>4407</v>
      </c>
      <c r="K176" s="4" t="s">
        <v>18</v>
      </c>
      <c r="L176" s="4" t="s">
        <v>19</v>
      </c>
    </row>
    <row r="177" spans="1:12" ht="17.100000000000001" customHeight="1">
      <c r="A177" s="3">
        <v>174</v>
      </c>
      <c r="B177" s="4" t="s">
        <v>888</v>
      </c>
      <c r="C177" s="5" t="s">
        <v>889</v>
      </c>
      <c r="D177" s="4" t="s">
        <v>890</v>
      </c>
      <c r="E177" s="4" t="s">
        <v>23</v>
      </c>
      <c r="F177" s="4" t="s">
        <v>891</v>
      </c>
      <c r="G177" s="4" t="s">
        <v>167</v>
      </c>
      <c r="H177" s="5" t="s">
        <v>4408</v>
      </c>
      <c r="I177" s="4" t="s">
        <v>892</v>
      </c>
      <c r="J177" s="6" t="s">
        <v>4409</v>
      </c>
      <c r="K177" s="4" t="s">
        <v>18</v>
      </c>
      <c r="L177" s="4" t="s">
        <v>19</v>
      </c>
    </row>
    <row r="178" spans="1:12" ht="17.100000000000001" customHeight="1">
      <c r="A178" s="3">
        <v>175</v>
      </c>
      <c r="B178" s="4" t="s">
        <v>893</v>
      </c>
      <c r="C178" s="5" t="s">
        <v>894</v>
      </c>
      <c r="D178" s="4" t="s">
        <v>895</v>
      </c>
      <c r="E178" s="4" t="s">
        <v>23</v>
      </c>
      <c r="F178" s="4" t="s">
        <v>896</v>
      </c>
      <c r="G178" s="4" t="s">
        <v>212</v>
      </c>
      <c r="H178" s="5" t="s">
        <v>4410</v>
      </c>
      <c r="I178" s="4" t="s">
        <v>897</v>
      </c>
      <c r="J178" s="6" t="s">
        <v>4411</v>
      </c>
      <c r="K178" s="4" t="s">
        <v>18</v>
      </c>
      <c r="L178" s="4" t="s">
        <v>19</v>
      </c>
    </row>
    <row r="179" spans="1:12" ht="17.100000000000001" customHeight="1">
      <c r="A179" s="3">
        <v>176</v>
      </c>
      <c r="B179" s="4" t="s">
        <v>898</v>
      </c>
      <c r="C179" s="5" t="s">
        <v>899</v>
      </c>
      <c r="D179" s="4" t="s">
        <v>900</v>
      </c>
      <c r="E179" s="4" t="s">
        <v>23</v>
      </c>
      <c r="F179" s="4" t="s">
        <v>901</v>
      </c>
      <c r="G179" s="4" t="s">
        <v>63</v>
      </c>
      <c r="H179" s="5" t="s">
        <v>4412</v>
      </c>
      <c r="I179" s="4" t="s">
        <v>902</v>
      </c>
      <c r="J179" s="6" t="s">
        <v>4413</v>
      </c>
      <c r="K179" s="4" t="s">
        <v>57</v>
      </c>
      <c r="L179" s="4" t="s">
        <v>58</v>
      </c>
    </row>
    <row r="180" spans="1:12" ht="17.100000000000001" customHeight="1">
      <c r="A180" s="3">
        <v>177</v>
      </c>
      <c r="B180" s="4" t="s">
        <v>903</v>
      </c>
      <c r="C180" s="5" t="s">
        <v>904</v>
      </c>
      <c r="D180" s="4" t="s">
        <v>905</v>
      </c>
      <c r="E180" s="4" t="s">
        <v>23</v>
      </c>
      <c r="F180" s="4" t="s">
        <v>906</v>
      </c>
      <c r="G180" s="4" t="s">
        <v>16</v>
      </c>
      <c r="H180" s="5" t="s">
        <v>4414</v>
      </c>
      <c r="I180" s="4" t="s">
        <v>907</v>
      </c>
      <c r="J180" s="6" t="s">
        <v>4415</v>
      </c>
      <c r="K180" s="4" t="s">
        <v>18</v>
      </c>
      <c r="L180" s="4" t="s">
        <v>19</v>
      </c>
    </row>
    <row r="181" spans="1:12" ht="17.100000000000001" customHeight="1">
      <c r="A181" s="3">
        <v>178</v>
      </c>
      <c r="B181" s="4" t="s">
        <v>908</v>
      </c>
      <c r="C181" s="5" t="s">
        <v>909</v>
      </c>
      <c r="D181" s="4" t="s">
        <v>910</v>
      </c>
      <c r="E181" s="4" t="s">
        <v>23</v>
      </c>
      <c r="F181" s="4" t="s">
        <v>911</v>
      </c>
      <c r="G181" s="4" t="s">
        <v>294</v>
      </c>
      <c r="H181" s="5" t="s">
        <v>4416</v>
      </c>
      <c r="I181" s="4" t="s">
        <v>912</v>
      </c>
      <c r="J181" s="6" t="s">
        <v>4417</v>
      </c>
      <c r="K181" s="4" t="s">
        <v>57</v>
      </c>
      <c r="L181" s="4" t="s">
        <v>58</v>
      </c>
    </row>
    <row r="182" spans="1:12" ht="17.100000000000001" customHeight="1">
      <c r="A182" s="3">
        <v>179</v>
      </c>
      <c r="B182" s="4" t="s">
        <v>913</v>
      </c>
      <c r="C182" s="5" t="s">
        <v>914</v>
      </c>
      <c r="D182" s="4" t="s">
        <v>915</v>
      </c>
      <c r="E182" s="4" t="s">
        <v>14</v>
      </c>
      <c r="F182" s="4" t="s">
        <v>916</v>
      </c>
      <c r="G182" s="4" t="s">
        <v>16</v>
      </c>
      <c r="H182" s="5" t="s">
        <v>4418</v>
      </c>
      <c r="I182" s="4" t="s">
        <v>917</v>
      </c>
      <c r="J182" s="6" t="s">
        <v>4419</v>
      </c>
      <c r="K182" s="4" t="s">
        <v>18</v>
      </c>
      <c r="L182" s="4" t="s">
        <v>19</v>
      </c>
    </row>
    <row r="183" spans="1:12" ht="17.100000000000001" customHeight="1">
      <c r="A183" s="3">
        <v>180</v>
      </c>
      <c r="B183" s="4" t="s">
        <v>918</v>
      </c>
      <c r="C183" s="5" t="s">
        <v>919</v>
      </c>
      <c r="D183" s="4" t="s">
        <v>920</v>
      </c>
      <c r="E183" s="4" t="s">
        <v>23</v>
      </c>
      <c r="F183" s="4" t="s">
        <v>921</v>
      </c>
      <c r="G183" s="4" t="s">
        <v>212</v>
      </c>
      <c r="H183" s="5" t="s">
        <v>4420</v>
      </c>
      <c r="I183" s="4" t="s">
        <v>922</v>
      </c>
      <c r="J183" s="6" t="s">
        <v>4183</v>
      </c>
      <c r="K183" s="4" t="s">
        <v>18</v>
      </c>
      <c r="L183" s="4" t="s">
        <v>19</v>
      </c>
    </row>
    <row r="184" spans="1:12" ht="17.100000000000001" customHeight="1">
      <c r="A184" s="3">
        <v>181</v>
      </c>
      <c r="B184" s="4" t="s">
        <v>923</v>
      </c>
      <c r="C184" s="5" t="s">
        <v>924</v>
      </c>
      <c r="D184" s="4" t="s">
        <v>925</v>
      </c>
      <c r="E184" s="4" t="s">
        <v>23</v>
      </c>
      <c r="F184" s="4" t="s">
        <v>926</v>
      </c>
      <c r="G184" s="4" t="s">
        <v>105</v>
      </c>
      <c r="H184" s="5" t="s">
        <v>4421</v>
      </c>
      <c r="I184" s="4" t="s">
        <v>927</v>
      </c>
      <c r="J184" s="6" t="s">
        <v>4150</v>
      </c>
      <c r="K184" s="4" t="s">
        <v>18</v>
      </c>
      <c r="L184" s="4" t="s">
        <v>19</v>
      </c>
    </row>
    <row r="185" spans="1:12" ht="17.100000000000001" customHeight="1">
      <c r="A185" s="3">
        <v>182</v>
      </c>
      <c r="B185" s="4" t="s">
        <v>928</v>
      </c>
      <c r="C185" s="5" t="s">
        <v>929</v>
      </c>
      <c r="D185" s="4" t="s">
        <v>930</v>
      </c>
      <c r="E185" s="4" t="s">
        <v>23</v>
      </c>
      <c r="F185" s="4" t="s">
        <v>931</v>
      </c>
      <c r="G185" s="4" t="s">
        <v>16</v>
      </c>
      <c r="H185" s="5" t="s">
        <v>4422</v>
      </c>
      <c r="I185" s="4" t="s">
        <v>932</v>
      </c>
      <c r="J185" s="6" t="s">
        <v>4423</v>
      </c>
      <c r="K185" s="4" t="s">
        <v>18</v>
      </c>
      <c r="L185" s="4" t="s">
        <v>19</v>
      </c>
    </row>
    <row r="186" spans="1:12" ht="17.100000000000001" customHeight="1">
      <c r="A186" s="3">
        <v>183</v>
      </c>
      <c r="B186" s="4" t="s">
        <v>933</v>
      </c>
      <c r="C186" s="5" t="s">
        <v>934</v>
      </c>
      <c r="D186" s="4" t="s">
        <v>935</v>
      </c>
      <c r="E186" s="4" t="s">
        <v>340</v>
      </c>
      <c r="F186" s="4" t="s">
        <v>936</v>
      </c>
      <c r="G186" s="4" t="s">
        <v>79</v>
      </c>
      <c r="H186" s="5" t="s">
        <v>4424</v>
      </c>
      <c r="I186" s="4" t="s">
        <v>937</v>
      </c>
      <c r="J186" s="6" t="s">
        <v>4425</v>
      </c>
      <c r="K186" s="4" t="s">
        <v>57</v>
      </c>
      <c r="L186" s="4" t="s">
        <v>58</v>
      </c>
    </row>
    <row r="187" spans="1:12" ht="17.100000000000001" customHeight="1">
      <c r="A187" s="3">
        <v>184</v>
      </c>
      <c r="B187" s="4" t="s">
        <v>938</v>
      </c>
      <c r="C187" s="5" t="s">
        <v>939</v>
      </c>
      <c r="D187" s="4" t="s">
        <v>940</v>
      </c>
      <c r="E187" s="4" t="s">
        <v>23</v>
      </c>
      <c r="F187" s="4" t="s">
        <v>941</v>
      </c>
      <c r="G187" s="4" t="s">
        <v>167</v>
      </c>
      <c r="H187" s="5" t="s">
        <v>4426</v>
      </c>
      <c r="I187" s="4" t="s">
        <v>942</v>
      </c>
      <c r="J187" s="6" t="s">
        <v>4148</v>
      </c>
      <c r="K187" s="4" t="s">
        <v>18</v>
      </c>
      <c r="L187" s="4" t="s">
        <v>19</v>
      </c>
    </row>
    <row r="188" spans="1:12" ht="17.100000000000001" customHeight="1">
      <c r="A188" s="3">
        <v>185</v>
      </c>
      <c r="B188" s="4" t="s">
        <v>943</v>
      </c>
      <c r="C188" s="5" t="s">
        <v>944</v>
      </c>
      <c r="D188" s="4" t="s">
        <v>945</v>
      </c>
      <c r="E188" s="4" t="s">
        <v>23</v>
      </c>
      <c r="F188" s="4" t="s">
        <v>946</v>
      </c>
      <c r="G188" s="4" t="s">
        <v>16</v>
      </c>
      <c r="H188" s="5" t="s">
        <v>4427</v>
      </c>
      <c r="I188" s="4" t="s">
        <v>947</v>
      </c>
      <c r="J188" s="6" t="s">
        <v>4428</v>
      </c>
      <c r="K188" s="4" t="s">
        <v>57</v>
      </c>
      <c r="L188" s="4" t="s">
        <v>58</v>
      </c>
    </row>
    <row r="189" spans="1:12">
      <c r="A189" s="3">
        <v>186</v>
      </c>
      <c r="B189" s="4" t="s">
        <v>948</v>
      </c>
      <c r="C189" s="5" t="s">
        <v>949</v>
      </c>
      <c r="D189" s="4" t="s">
        <v>950</v>
      </c>
      <c r="E189" s="4" t="s">
        <v>23</v>
      </c>
      <c r="F189" s="4" t="s">
        <v>951</v>
      </c>
      <c r="G189" s="4" t="s">
        <v>262</v>
      </c>
      <c r="H189" s="5" t="s">
        <v>4429</v>
      </c>
      <c r="I189" s="4" t="s">
        <v>952</v>
      </c>
      <c r="J189" s="6" t="s">
        <v>4266</v>
      </c>
      <c r="K189" s="4" t="s">
        <v>57</v>
      </c>
      <c r="L189" s="4" t="s">
        <v>58</v>
      </c>
    </row>
    <row r="190" spans="1:12" ht="17.100000000000001" customHeight="1">
      <c r="A190" s="3">
        <v>187</v>
      </c>
      <c r="B190" s="4" t="s">
        <v>953</v>
      </c>
      <c r="C190" s="5" t="s">
        <v>954</v>
      </c>
      <c r="D190" s="4" t="s">
        <v>955</v>
      </c>
      <c r="E190" s="4" t="s">
        <v>23</v>
      </c>
      <c r="F190" s="4" t="s">
        <v>956</v>
      </c>
      <c r="G190" s="4" t="s">
        <v>294</v>
      </c>
      <c r="H190" s="5" t="s">
        <v>4430</v>
      </c>
      <c r="I190" s="4" t="s">
        <v>957</v>
      </c>
      <c r="J190" s="6" t="s">
        <v>4320</v>
      </c>
      <c r="K190" s="4" t="s">
        <v>18</v>
      </c>
      <c r="L190" s="4" t="s">
        <v>19</v>
      </c>
    </row>
    <row r="191" spans="1:12">
      <c r="A191" s="3">
        <v>188</v>
      </c>
      <c r="B191" s="4" t="s">
        <v>958</v>
      </c>
      <c r="C191" s="5" t="s">
        <v>959</v>
      </c>
      <c r="D191" s="4" t="s">
        <v>960</v>
      </c>
      <c r="E191" s="4" t="s">
        <v>23</v>
      </c>
      <c r="F191" s="4" t="s">
        <v>961</v>
      </c>
      <c r="G191" s="4" t="s">
        <v>79</v>
      </c>
      <c r="H191" s="5" t="s">
        <v>4431</v>
      </c>
      <c r="I191" s="4" t="s">
        <v>962</v>
      </c>
      <c r="J191" s="6" t="s">
        <v>4432</v>
      </c>
      <c r="K191" s="4" t="s">
        <v>18</v>
      </c>
      <c r="L191" s="4" t="s">
        <v>19</v>
      </c>
    </row>
    <row r="192" spans="1:12" ht="17.100000000000001" customHeight="1">
      <c r="A192" s="3">
        <v>189</v>
      </c>
      <c r="B192" s="4" t="s">
        <v>963</v>
      </c>
      <c r="C192" s="5" t="s">
        <v>964</v>
      </c>
      <c r="D192" s="4" t="s">
        <v>965</v>
      </c>
      <c r="E192" s="4" t="s">
        <v>14</v>
      </c>
      <c r="F192" s="4" t="s">
        <v>966</v>
      </c>
      <c r="G192" s="4" t="s">
        <v>294</v>
      </c>
      <c r="H192" s="5" t="s">
        <v>4433</v>
      </c>
      <c r="I192" s="4" t="s">
        <v>967</v>
      </c>
      <c r="J192" s="6" t="s">
        <v>4186</v>
      </c>
      <c r="K192" s="4" t="s">
        <v>18</v>
      </c>
      <c r="L192" s="4" t="s">
        <v>19</v>
      </c>
    </row>
    <row r="193" spans="1:12" ht="17.100000000000001" customHeight="1">
      <c r="A193" s="3">
        <v>190</v>
      </c>
      <c r="B193" s="4" t="s">
        <v>968</v>
      </c>
      <c r="C193" s="5" t="s">
        <v>969</v>
      </c>
      <c r="D193" s="4" t="s">
        <v>970</v>
      </c>
      <c r="E193" s="4" t="s">
        <v>23</v>
      </c>
      <c r="F193" s="4" t="s">
        <v>971</v>
      </c>
      <c r="G193" s="4" t="s">
        <v>283</v>
      </c>
      <c r="H193" s="5" t="s">
        <v>4434</v>
      </c>
      <c r="I193" s="4" t="s">
        <v>972</v>
      </c>
      <c r="J193" s="6" t="s">
        <v>4298</v>
      </c>
      <c r="K193" s="4" t="s">
        <v>18</v>
      </c>
      <c r="L193" s="4" t="s">
        <v>19</v>
      </c>
    </row>
    <row r="194" spans="1:12" ht="17.100000000000001" customHeight="1">
      <c r="A194" s="3">
        <v>191</v>
      </c>
      <c r="B194" s="4" t="s">
        <v>973</v>
      </c>
      <c r="C194" s="5" t="s">
        <v>974</v>
      </c>
      <c r="D194" s="4" t="s">
        <v>975</v>
      </c>
      <c r="E194" s="4" t="s">
        <v>340</v>
      </c>
      <c r="F194" s="4" t="s">
        <v>976</v>
      </c>
      <c r="G194" s="4" t="s">
        <v>16</v>
      </c>
      <c r="H194" s="5" t="s">
        <v>4435</v>
      </c>
      <c r="I194" s="4" t="s">
        <v>977</v>
      </c>
      <c r="J194" s="6" t="s">
        <v>4436</v>
      </c>
      <c r="K194" s="4" t="s">
        <v>57</v>
      </c>
      <c r="L194" s="4" t="s">
        <v>58</v>
      </c>
    </row>
    <row r="195" spans="1:12" ht="17.100000000000001" customHeight="1">
      <c r="A195" s="3">
        <v>192</v>
      </c>
      <c r="B195" s="4" t="s">
        <v>978</v>
      </c>
      <c r="C195" s="5" t="s">
        <v>979</v>
      </c>
      <c r="D195" s="4" t="s">
        <v>980</v>
      </c>
      <c r="E195" s="4" t="s">
        <v>23</v>
      </c>
      <c r="F195" s="4" t="s">
        <v>981</v>
      </c>
      <c r="G195" s="4" t="s">
        <v>283</v>
      </c>
      <c r="H195" s="5" t="s">
        <v>4437</v>
      </c>
      <c r="I195" s="4" t="s">
        <v>982</v>
      </c>
      <c r="J195" s="6" t="s">
        <v>4255</v>
      </c>
      <c r="K195" s="4" t="s">
        <v>57</v>
      </c>
      <c r="L195" s="4" t="s">
        <v>58</v>
      </c>
    </row>
    <row r="196" spans="1:12" ht="17.100000000000001" customHeight="1">
      <c r="A196" s="3">
        <v>193</v>
      </c>
      <c r="B196" s="4" t="s">
        <v>983</v>
      </c>
      <c r="C196" s="5" t="s">
        <v>984</v>
      </c>
      <c r="D196" s="4" t="s">
        <v>985</v>
      </c>
      <c r="E196" s="4" t="s">
        <v>23</v>
      </c>
      <c r="F196" s="4" t="s">
        <v>986</v>
      </c>
      <c r="G196" s="4" t="s">
        <v>90</v>
      </c>
      <c r="H196" s="5" t="s">
        <v>4438</v>
      </c>
      <c r="I196" s="4" t="s">
        <v>987</v>
      </c>
      <c r="J196" s="6" t="s">
        <v>4439</v>
      </c>
      <c r="K196" s="4" t="s">
        <v>18</v>
      </c>
      <c r="L196" s="4" t="s">
        <v>19</v>
      </c>
    </row>
    <row r="197" spans="1:12" ht="17.100000000000001" customHeight="1">
      <c r="A197" s="3">
        <v>194</v>
      </c>
      <c r="B197" s="4" t="s">
        <v>988</v>
      </c>
      <c r="C197" s="5" t="s">
        <v>989</v>
      </c>
      <c r="D197" s="4" t="s">
        <v>5365</v>
      </c>
      <c r="E197" s="4" t="s">
        <v>14</v>
      </c>
      <c r="F197" s="4" t="s">
        <v>990</v>
      </c>
      <c r="G197" s="4" t="s">
        <v>262</v>
      </c>
      <c r="H197" s="5" t="s">
        <v>4440</v>
      </c>
      <c r="I197" s="4" t="s">
        <v>991</v>
      </c>
      <c r="J197" s="6" t="s">
        <v>4441</v>
      </c>
      <c r="K197" s="4" t="s">
        <v>18</v>
      </c>
      <c r="L197" s="4" t="s">
        <v>19</v>
      </c>
    </row>
    <row r="198" spans="1:12" ht="17.100000000000001" customHeight="1">
      <c r="A198" s="3">
        <v>195</v>
      </c>
      <c r="B198" s="4" t="s">
        <v>992</v>
      </c>
      <c r="C198" s="5" t="s">
        <v>993</v>
      </c>
      <c r="D198" s="4" t="s">
        <v>994</v>
      </c>
      <c r="E198" s="4" t="s">
        <v>23</v>
      </c>
      <c r="F198" s="4" t="s">
        <v>995</v>
      </c>
      <c r="G198" s="4" t="s">
        <v>310</v>
      </c>
      <c r="H198" s="5" t="s">
        <v>4442</v>
      </c>
      <c r="I198" s="4" t="s">
        <v>996</v>
      </c>
      <c r="J198" s="6" t="s">
        <v>4443</v>
      </c>
      <c r="K198" s="4" t="s">
        <v>18</v>
      </c>
      <c r="L198" s="4" t="s">
        <v>19</v>
      </c>
    </row>
    <row r="199" spans="1:12" ht="17.100000000000001" customHeight="1">
      <c r="A199" s="3">
        <v>196</v>
      </c>
      <c r="B199" s="4" t="s">
        <v>997</v>
      </c>
      <c r="C199" s="5" t="s">
        <v>998</v>
      </c>
      <c r="D199" s="4" t="s">
        <v>999</v>
      </c>
      <c r="E199" s="4" t="s">
        <v>23</v>
      </c>
      <c r="F199" s="4" t="s">
        <v>1000</v>
      </c>
      <c r="G199" s="4" t="s">
        <v>201</v>
      </c>
      <c r="H199" s="5" t="s">
        <v>4444</v>
      </c>
      <c r="I199" s="4" t="s">
        <v>1001</v>
      </c>
      <c r="J199" s="6" t="s">
        <v>4445</v>
      </c>
      <c r="K199" s="4" t="s">
        <v>18</v>
      </c>
      <c r="L199" s="4" t="s">
        <v>19</v>
      </c>
    </row>
    <row r="200" spans="1:12" ht="17.100000000000001" customHeight="1">
      <c r="A200" s="3">
        <v>197</v>
      </c>
      <c r="B200" s="4" t="s">
        <v>1002</v>
      </c>
      <c r="C200" s="5" t="s">
        <v>1003</v>
      </c>
      <c r="D200" s="4" t="s">
        <v>1004</v>
      </c>
      <c r="E200" s="4" t="s">
        <v>23</v>
      </c>
      <c r="F200" s="4" t="s">
        <v>1005</v>
      </c>
      <c r="G200" s="4" t="s">
        <v>363</v>
      </c>
      <c r="H200" s="5" t="s">
        <v>4446</v>
      </c>
      <c r="I200" s="4" t="s">
        <v>1006</v>
      </c>
      <c r="J200" s="6" t="s">
        <v>4447</v>
      </c>
      <c r="K200" s="4" t="s">
        <v>18</v>
      </c>
      <c r="L200" s="4" t="s">
        <v>19</v>
      </c>
    </row>
    <row r="201" spans="1:12" ht="17.100000000000001" customHeight="1">
      <c r="A201" s="3">
        <v>198</v>
      </c>
      <c r="B201" s="4" t="s">
        <v>1007</v>
      </c>
      <c r="C201" s="5" t="s">
        <v>1008</v>
      </c>
      <c r="D201" s="4" t="s">
        <v>1009</v>
      </c>
      <c r="E201" s="4" t="s">
        <v>23</v>
      </c>
      <c r="F201" s="4" t="s">
        <v>1010</v>
      </c>
      <c r="G201" s="4" t="s">
        <v>310</v>
      </c>
      <c r="H201" s="5" t="s">
        <v>4448</v>
      </c>
      <c r="I201" s="4" t="s">
        <v>1011</v>
      </c>
      <c r="J201" s="6" t="s">
        <v>4244</v>
      </c>
      <c r="K201" s="4" t="s">
        <v>18</v>
      </c>
      <c r="L201" s="4" t="s">
        <v>19</v>
      </c>
    </row>
    <row r="202" spans="1:12" ht="17.100000000000001" customHeight="1">
      <c r="A202" s="3">
        <v>199</v>
      </c>
      <c r="B202" s="4" t="s">
        <v>1012</v>
      </c>
      <c r="C202" s="5" t="s">
        <v>1013</v>
      </c>
      <c r="D202" s="4" t="s">
        <v>1014</v>
      </c>
      <c r="E202" s="4" t="s">
        <v>23</v>
      </c>
      <c r="F202" s="4" t="s">
        <v>1015</v>
      </c>
      <c r="G202" s="4" t="s">
        <v>363</v>
      </c>
      <c r="H202" s="5" t="s">
        <v>4449</v>
      </c>
      <c r="I202" s="4" t="s">
        <v>1016</v>
      </c>
      <c r="J202" s="6" t="s">
        <v>5366</v>
      </c>
      <c r="K202" s="4" t="s">
        <v>18</v>
      </c>
      <c r="L202" s="4" t="s">
        <v>19</v>
      </c>
    </row>
    <row r="203" spans="1:12" ht="17.100000000000001" customHeight="1">
      <c r="A203" s="3">
        <v>200</v>
      </c>
      <c r="B203" s="4" t="s">
        <v>1017</v>
      </c>
      <c r="C203" s="5" t="s">
        <v>1018</v>
      </c>
      <c r="D203" s="4" t="s">
        <v>1019</v>
      </c>
      <c r="E203" s="4" t="s">
        <v>23</v>
      </c>
      <c r="F203" s="4" t="s">
        <v>1020</v>
      </c>
      <c r="G203" s="4" t="s">
        <v>16</v>
      </c>
      <c r="H203" s="5" t="s">
        <v>4450</v>
      </c>
      <c r="I203" s="4" t="s">
        <v>1021</v>
      </c>
      <c r="J203" s="6" t="s">
        <v>4451</v>
      </c>
      <c r="K203" s="4" t="s">
        <v>18</v>
      </c>
      <c r="L203" s="4" t="s">
        <v>19</v>
      </c>
    </row>
    <row r="204" spans="1:12" ht="17.100000000000001" customHeight="1">
      <c r="A204" s="3">
        <v>201</v>
      </c>
      <c r="B204" s="4" t="s">
        <v>1022</v>
      </c>
      <c r="C204" s="5" t="s">
        <v>1023</v>
      </c>
      <c r="D204" s="4" t="s">
        <v>1024</v>
      </c>
      <c r="E204" s="4" t="s">
        <v>23</v>
      </c>
      <c r="F204" s="4" t="s">
        <v>1025</v>
      </c>
      <c r="G204" s="4" t="s">
        <v>363</v>
      </c>
      <c r="H204" s="5" t="s">
        <v>4452</v>
      </c>
      <c r="I204" s="4" t="s">
        <v>1026</v>
      </c>
      <c r="J204" s="6" t="s">
        <v>4217</v>
      </c>
      <c r="K204" s="4" t="s">
        <v>18</v>
      </c>
      <c r="L204" s="4" t="s">
        <v>19</v>
      </c>
    </row>
    <row r="205" spans="1:12" ht="17.100000000000001" customHeight="1">
      <c r="A205" s="3">
        <v>202</v>
      </c>
      <c r="B205" s="4" t="s">
        <v>1027</v>
      </c>
      <c r="C205" s="5" t="s">
        <v>1028</v>
      </c>
      <c r="D205" s="4" t="s">
        <v>1029</v>
      </c>
      <c r="E205" s="4" t="s">
        <v>14</v>
      </c>
      <c r="F205" s="4" t="s">
        <v>1030</v>
      </c>
      <c r="G205" s="4" t="s">
        <v>310</v>
      </c>
      <c r="H205" s="5" t="s">
        <v>5367</v>
      </c>
      <c r="I205" s="4" t="s">
        <v>1031</v>
      </c>
      <c r="J205" s="6" t="s">
        <v>5368</v>
      </c>
      <c r="K205" s="4" t="s">
        <v>18</v>
      </c>
      <c r="L205" s="4" t="s">
        <v>19</v>
      </c>
    </row>
    <row r="206" spans="1:12" ht="17.100000000000001" customHeight="1">
      <c r="A206" s="3">
        <v>203</v>
      </c>
      <c r="B206" s="4" t="s">
        <v>1032</v>
      </c>
      <c r="C206" s="5" t="s">
        <v>1033</v>
      </c>
      <c r="D206" s="4" t="s">
        <v>1034</v>
      </c>
      <c r="E206" s="4" t="s">
        <v>23</v>
      </c>
      <c r="F206" s="4" t="s">
        <v>1035</v>
      </c>
      <c r="G206" s="4" t="s">
        <v>79</v>
      </c>
      <c r="H206" s="5" t="s">
        <v>5369</v>
      </c>
      <c r="I206" s="4" t="s">
        <v>1036</v>
      </c>
      <c r="J206" s="6" t="s">
        <v>5370</v>
      </c>
      <c r="K206" s="4" t="s">
        <v>18</v>
      </c>
      <c r="L206" s="4" t="s">
        <v>19</v>
      </c>
    </row>
    <row r="207" spans="1:12" ht="17.100000000000001" customHeight="1">
      <c r="A207" s="3">
        <v>204</v>
      </c>
      <c r="B207" s="4" t="s">
        <v>1037</v>
      </c>
      <c r="C207" s="5" t="s">
        <v>1038</v>
      </c>
      <c r="D207" s="4" t="s">
        <v>1039</v>
      </c>
      <c r="E207" s="4" t="s">
        <v>23</v>
      </c>
      <c r="F207" s="4" t="s">
        <v>1040</v>
      </c>
      <c r="G207" s="4" t="s">
        <v>131</v>
      </c>
      <c r="H207" s="5" t="s">
        <v>4455</v>
      </c>
      <c r="I207" s="4" t="s">
        <v>1041</v>
      </c>
      <c r="J207" s="6" t="s">
        <v>4456</v>
      </c>
      <c r="K207" s="4" t="s">
        <v>57</v>
      </c>
      <c r="L207" s="4" t="s">
        <v>58</v>
      </c>
    </row>
    <row r="208" spans="1:12" ht="17.100000000000001" customHeight="1">
      <c r="A208" s="3">
        <v>205</v>
      </c>
      <c r="B208" s="4" t="s">
        <v>1042</v>
      </c>
      <c r="C208" s="5" t="s">
        <v>1043</v>
      </c>
      <c r="D208" s="4" t="s">
        <v>1044</v>
      </c>
      <c r="E208" s="4" t="s">
        <v>23</v>
      </c>
      <c r="F208" s="4" t="s">
        <v>1045</v>
      </c>
      <c r="G208" s="4" t="s">
        <v>310</v>
      </c>
      <c r="H208" s="5" t="s">
        <v>4457</v>
      </c>
      <c r="I208" s="4" t="s">
        <v>1046</v>
      </c>
      <c r="J208" s="6" t="s">
        <v>4458</v>
      </c>
      <c r="K208" s="4" t="s">
        <v>18</v>
      </c>
      <c r="L208" s="4" t="s">
        <v>19</v>
      </c>
    </row>
    <row r="209" spans="1:12" ht="17.100000000000001" customHeight="1">
      <c r="A209" s="3">
        <v>206</v>
      </c>
      <c r="B209" s="4" t="s">
        <v>1047</v>
      </c>
      <c r="C209" s="5" t="s">
        <v>1048</v>
      </c>
      <c r="D209" s="4" t="s">
        <v>1049</v>
      </c>
      <c r="E209" s="4" t="s">
        <v>14</v>
      </c>
      <c r="F209" s="4" t="s">
        <v>1050</v>
      </c>
      <c r="G209" s="4" t="s">
        <v>55</v>
      </c>
      <c r="H209" s="5" t="s">
        <v>4459</v>
      </c>
      <c r="I209" s="4" t="s">
        <v>1051</v>
      </c>
      <c r="J209" s="6" t="s">
        <v>4352</v>
      </c>
      <c r="K209" s="4" t="s">
        <v>18</v>
      </c>
      <c r="L209" s="4" t="s">
        <v>19</v>
      </c>
    </row>
    <row r="210" spans="1:12" ht="17.100000000000001" customHeight="1">
      <c r="A210" s="3">
        <v>207</v>
      </c>
      <c r="B210" s="4" t="s">
        <v>1052</v>
      </c>
      <c r="C210" s="5" t="s">
        <v>1053</v>
      </c>
      <c r="D210" s="4" t="s">
        <v>1054</v>
      </c>
      <c r="E210" s="4" t="s">
        <v>23</v>
      </c>
      <c r="F210" s="4" t="s">
        <v>1055</v>
      </c>
      <c r="G210" s="4" t="s">
        <v>363</v>
      </c>
      <c r="H210" s="5" t="s">
        <v>4460</v>
      </c>
      <c r="I210" s="4" t="s">
        <v>1056</v>
      </c>
      <c r="J210" s="6" t="s">
        <v>4461</v>
      </c>
      <c r="K210" s="4" t="s">
        <v>57</v>
      </c>
      <c r="L210" s="4" t="s">
        <v>58</v>
      </c>
    </row>
    <row r="211" spans="1:12" ht="17.100000000000001" customHeight="1">
      <c r="A211" s="3">
        <v>208</v>
      </c>
      <c r="B211" s="4" t="s">
        <v>1057</v>
      </c>
      <c r="C211" s="5" t="s">
        <v>1058</v>
      </c>
      <c r="D211" s="4" t="s">
        <v>1059</v>
      </c>
      <c r="E211" s="4" t="s">
        <v>14</v>
      </c>
      <c r="F211" s="4" t="s">
        <v>1060</v>
      </c>
      <c r="G211" s="4" t="s">
        <v>294</v>
      </c>
      <c r="H211" s="5" t="s">
        <v>4462</v>
      </c>
      <c r="I211" s="4" t="s">
        <v>1061</v>
      </c>
      <c r="J211" s="6" t="s">
        <v>4386</v>
      </c>
      <c r="K211" s="4" t="s">
        <v>18</v>
      </c>
      <c r="L211" s="4" t="s">
        <v>19</v>
      </c>
    </row>
    <row r="212" spans="1:12" ht="17.100000000000001" customHeight="1">
      <c r="A212" s="3">
        <v>209</v>
      </c>
      <c r="B212" s="4" t="s">
        <v>1062</v>
      </c>
      <c r="C212" s="5" t="s">
        <v>1063</v>
      </c>
      <c r="D212" s="4" t="s">
        <v>1064</v>
      </c>
      <c r="E212" s="4" t="s">
        <v>23</v>
      </c>
      <c r="F212" s="4" t="s">
        <v>1065</v>
      </c>
      <c r="G212" s="4" t="s">
        <v>310</v>
      </c>
      <c r="H212" s="5" t="s">
        <v>4463</v>
      </c>
      <c r="I212" s="4" t="s">
        <v>1066</v>
      </c>
      <c r="J212" s="6" t="s">
        <v>4464</v>
      </c>
      <c r="K212" s="4" t="s">
        <v>18</v>
      </c>
      <c r="L212" s="4" t="s">
        <v>19</v>
      </c>
    </row>
    <row r="213" spans="1:12" ht="17.100000000000001" customHeight="1">
      <c r="A213" s="3">
        <v>210</v>
      </c>
      <c r="B213" s="4" t="s">
        <v>1067</v>
      </c>
      <c r="C213" s="5" t="s">
        <v>1068</v>
      </c>
      <c r="D213" s="4" t="s">
        <v>1069</v>
      </c>
      <c r="E213" s="4" t="s">
        <v>23</v>
      </c>
      <c r="F213" s="4" t="s">
        <v>1070</v>
      </c>
      <c r="G213" s="4" t="s">
        <v>294</v>
      </c>
      <c r="H213" s="5" t="s">
        <v>4465</v>
      </c>
      <c r="I213" s="4" t="s">
        <v>1071</v>
      </c>
      <c r="J213" s="6" t="s">
        <v>4466</v>
      </c>
      <c r="K213" s="4" t="s">
        <v>18</v>
      </c>
      <c r="L213" s="4" t="s">
        <v>19</v>
      </c>
    </row>
    <row r="214" spans="1:12" ht="17.100000000000001" customHeight="1">
      <c r="A214" s="3">
        <v>211</v>
      </c>
      <c r="B214" s="4" t="s">
        <v>1072</v>
      </c>
      <c r="C214" s="5" t="s">
        <v>1073</v>
      </c>
      <c r="D214" s="4" t="s">
        <v>723</v>
      </c>
      <c r="E214" s="4" t="s">
        <v>340</v>
      </c>
      <c r="F214" s="4" t="s">
        <v>1074</v>
      </c>
      <c r="G214" s="4" t="s">
        <v>16</v>
      </c>
      <c r="H214" s="5" t="s">
        <v>4422</v>
      </c>
      <c r="I214" s="4" t="s">
        <v>1075</v>
      </c>
      <c r="J214" s="6" t="s">
        <v>4244</v>
      </c>
      <c r="K214" s="4" t="s">
        <v>18</v>
      </c>
      <c r="L214" s="4" t="s">
        <v>19</v>
      </c>
    </row>
    <row r="215" spans="1:12" ht="17.100000000000001" customHeight="1">
      <c r="A215" s="3">
        <v>212</v>
      </c>
      <c r="B215" s="4" t="s">
        <v>1076</v>
      </c>
      <c r="C215" s="5" t="s">
        <v>1077</v>
      </c>
      <c r="D215" s="4" t="s">
        <v>1078</v>
      </c>
      <c r="E215" s="4" t="s">
        <v>23</v>
      </c>
      <c r="F215" s="4" t="s">
        <v>1079</v>
      </c>
      <c r="G215" s="4" t="s">
        <v>201</v>
      </c>
      <c r="H215" s="5" t="s">
        <v>4467</v>
      </c>
      <c r="I215" s="4" t="s">
        <v>1080</v>
      </c>
      <c r="J215" s="6" t="s">
        <v>4352</v>
      </c>
      <c r="K215" s="4" t="s">
        <v>18</v>
      </c>
      <c r="L215" s="4" t="s">
        <v>19</v>
      </c>
    </row>
    <row r="216" spans="1:12" ht="17.100000000000001" customHeight="1">
      <c r="A216" s="3">
        <v>213</v>
      </c>
      <c r="B216" s="4" t="s">
        <v>1081</v>
      </c>
      <c r="C216" s="5" t="s">
        <v>1082</v>
      </c>
      <c r="D216" s="4" t="s">
        <v>1083</v>
      </c>
      <c r="E216" s="4" t="s">
        <v>340</v>
      </c>
      <c r="F216" s="4" t="s">
        <v>1084</v>
      </c>
      <c r="G216" s="4" t="s">
        <v>16</v>
      </c>
      <c r="H216" s="5" t="s">
        <v>4468</v>
      </c>
      <c r="I216" s="4" t="s">
        <v>1085</v>
      </c>
      <c r="J216" s="6" t="s">
        <v>4183</v>
      </c>
      <c r="K216" s="4" t="s">
        <v>18</v>
      </c>
      <c r="L216" s="4" t="s">
        <v>19</v>
      </c>
    </row>
    <row r="217" spans="1:12" ht="17.100000000000001" customHeight="1">
      <c r="A217" s="3">
        <v>214</v>
      </c>
      <c r="B217" s="4" t="s">
        <v>1086</v>
      </c>
      <c r="C217" s="5" t="s">
        <v>1087</v>
      </c>
      <c r="D217" s="4" t="s">
        <v>1088</v>
      </c>
      <c r="E217" s="4" t="s">
        <v>14</v>
      </c>
      <c r="F217" s="4" t="s">
        <v>1089</v>
      </c>
      <c r="G217" s="4" t="s">
        <v>16</v>
      </c>
      <c r="H217" s="5" t="s">
        <v>4469</v>
      </c>
      <c r="I217" s="4" t="s">
        <v>1090</v>
      </c>
      <c r="J217" s="6" t="s">
        <v>4470</v>
      </c>
      <c r="K217" s="4" t="s">
        <v>18</v>
      </c>
      <c r="L217" s="4" t="s">
        <v>19</v>
      </c>
    </row>
    <row r="218" spans="1:12" ht="17.100000000000001" customHeight="1">
      <c r="A218" s="3">
        <v>215</v>
      </c>
      <c r="B218" s="4" t="s">
        <v>1091</v>
      </c>
      <c r="C218" s="5" t="s">
        <v>1092</v>
      </c>
      <c r="D218" s="4" t="s">
        <v>1093</v>
      </c>
      <c r="E218" s="4" t="s">
        <v>23</v>
      </c>
      <c r="F218" s="4" t="s">
        <v>1094</v>
      </c>
      <c r="G218" s="4" t="s">
        <v>294</v>
      </c>
      <c r="H218" s="5" t="s">
        <v>4471</v>
      </c>
      <c r="I218" s="4" t="s">
        <v>1095</v>
      </c>
      <c r="J218" s="6" t="s">
        <v>4472</v>
      </c>
      <c r="K218" s="4" t="s">
        <v>18</v>
      </c>
      <c r="L218" s="4" t="s">
        <v>19</v>
      </c>
    </row>
    <row r="219" spans="1:12" ht="17.100000000000001" customHeight="1">
      <c r="A219" s="3">
        <v>216</v>
      </c>
      <c r="B219" s="4" t="s">
        <v>1096</v>
      </c>
      <c r="C219" s="5" t="s">
        <v>1097</v>
      </c>
      <c r="D219" s="4" t="s">
        <v>1098</v>
      </c>
      <c r="E219" s="4" t="s">
        <v>23</v>
      </c>
      <c r="F219" s="4" t="s">
        <v>1099</v>
      </c>
      <c r="G219" s="4" t="s">
        <v>212</v>
      </c>
      <c r="H219" s="5" t="s">
        <v>4473</v>
      </c>
      <c r="I219" s="4" t="s">
        <v>1100</v>
      </c>
      <c r="J219" s="6" t="s">
        <v>4317</v>
      </c>
      <c r="K219" s="4" t="s">
        <v>57</v>
      </c>
      <c r="L219" s="4" t="s">
        <v>58</v>
      </c>
    </row>
    <row r="220" spans="1:12" ht="17.100000000000001" customHeight="1">
      <c r="A220" s="3">
        <v>217</v>
      </c>
      <c r="B220" s="4" t="s">
        <v>1101</v>
      </c>
      <c r="C220" s="5" t="s">
        <v>1102</v>
      </c>
      <c r="D220" s="4" t="s">
        <v>975</v>
      </c>
      <c r="E220" s="4" t="s">
        <v>340</v>
      </c>
      <c r="F220" s="4" t="s">
        <v>1103</v>
      </c>
      <c r="G220" s="4" t="s">
        <v>167</v>
      </c>
      <c r="H220" s="5" t="s">
        <v>4474</v>
      </c>
      <c r="I220" s="4" t="s">
        <v>1104</v>
      </c>
      <c r="J220" s="6" t="s">
        <v>4451</v>
      </c>
      <c r="K220" s="4" t="s">
        <v>18</v>
      </c>
      <c r="L220" s="4" t="s">
        <v>19</v>
      </c>
    </row>
    <row r="221" spans="1:12" ht="17.100000000000001" customHeight="1">
      <c r="A221" s="3">
        <v>218</v>
      </c>
      <c r="B221" s="4" t="s">
        <v>1105</v>
      </c>
      <c r="C221" s="5" t="s">
        <v>1106</v>
      </c>
      <c r="D221" s="4" t="s">
        <v>1733</v>
      </c>
      <c r="E221" s="4" t="s">
        <v>340</v>
      </c>
      <c r="F221" s="4" t="s">
        <v>1107</v>
      </c>
      <c r="G221" s="4" t="s">
        <v>16</v>
      </c>
      <c r="H221" s="5" t="s">
        <v>4475</v>
      </c>
      <c r="I221" s="4" t="s">
        <v>1108</v>
      </c>
      <c r="J221" s="6" t="s">
        <v>4476</v>
      </c>
      <c r="K221" s="4" t="s">
        <v>18</v>
      </c>
      <c r="L221" s="4" t="s">
        <v>19</v>
      </c>
    </row>
    <row r="222" spans="1:12" ht="17.100000000000001" customHeight="1">
      <c r="A222" s="3">
        <v>219</v>
      </c>
      <c r="B222" s="4" t="s">
        <v>1109</v>
      </c>
      <c r="C222" s="5" t="s">
        <v>1110</v>
      </c>
      <c r="D222" s="4" t="s">
        <v>1111</v>
      </c>
      <c r="E222" s="4" t="s">
        <v>14</v>
      </c>
      <c r="F222" s="4" t="s">
        <v>1112</v>
      </c>
      <c r="G222" s="4" t="s">
        <v>16</v>
      </c>
      <c r="H222" s="5" t="s">
        <v>4477</v>
      </c>
      <c r="I222" s="4" t="s">
        <v>1113</v>
      </c>
      <c r="J222" s="6" t="s">
        <v>4478</v>
      </c>
      <c r="K222" s="4" t="s">
        <v>18</v>
      </c>
      <c r="L222" s="4" t="s">
        <v>19</v>
      </c>
    </row>
    <row r="223" spans="1:12" ht="17.100000000000001" customHeight="1">
      <c r="A223" s="3">
        <v>220</v>
      </c>
      <c r="B223" s="4" t="s">
        <v>1114</v>
      </c>
      <c r="C223" s="5" t="s">
        <v>1115</v>
      </c>
      <c r="D223" s="4" t="s">
        <v>1116</v>
      </c>
      <c r="E223" s="4" t="s">
        <v>23</v>
      </c>
      <c r="F223" s="4" t="s">
        <v>1117</v>
      </c>
      <c r="G223" s="4" t="s">
        <v>310</v>
      </c>
      <c r="H223" s="5" t="s">
        <v>4479</v>
      </c>
      <c r="I223" s="4" t="s">
        <v>1118</v>
      </c>
      <c r="J223" s="6" t="s">
        <v>4317</v>
      </c>
      <c r="K223" s="4" t="s">
        <v>18</v>
      </c>
      <c r="L223" s="4" t="s">
        <v>19</v>
      </c>
    </row>
    <row r="224" spans="1:12" ht="17.100000000000001" customHeight="1">
      <c r="A224" s="3">
        <v>221</v>
      </c>
      <c r="B224" s="4" t="s">
        <v>1119</v>
      </c>
      <c r="C224" s="5" t="s">
        <v>4480</v>
      </c>
      <c r="D224" s="4" t="s">
        <v>1120</v>
      </c>
      <c r="E224" s="4" t="s">
        <v>340</v>
      </c>
      <c r="F224" s="4" t="s">
        <v>4481</v>
      </c>
      <c r="G224" s="4" t="s">
        <v>16</v>
      </c>
      <c r="H224" s="5" t="s">
        <v>4482</v>
      </c>
      <c r="I224" s="4" t="s">
        <v>1121</v>
      </c>
      <c r="J224" s="6" t="s">
        <v>4451</v>
      </c>
      <c r="K224" s="4" t="s">
        <v>18</v>
      </c>
      <c r="L224" s="4" t="s">
        <v>19</v>
      </c>
    </row>
    <row r="225" spans="1:12" ht="17.100000000000001" customHeight="1">
      <c r="A225" s="3">
        <v>222</v>
      </c>
      <c r="B225" s="4" t="s">
        <v>1122</v>
      </c>
      <c r="C225" s="5" t="s">
        <v>1123</v>
      </c>
      <c r="D225" s="4" t="s">
        <v>339</v>
      </c>
      <c r="E225" s="4" t="s">
        <v>340</v>
      </c>
      <c r="F225" s="4" t="s">
        <v>1124</v>
      </c>
      <c r="G225" s="4" t="s">
        <v>16</v>
      </c>
      <c r="H225" s="5" t="s">
        <v>4483</v>
      </c>
      <c r="I225" s="4" t="s">
        <v>1125</v>
      </c>
      <c r="J225" s="6" t="s">
        <v>4110</v>
      </c>
      <c r="K225" s="4" t="s">
        <v>18</v>
      </c>
      <c r="L225" s="4" t="s">
        <v>19</v>
      </c>
    </row>
    <row r="226" spans="1:12" ht="17.100000000000001" customHeight="1">
      <c r="A226" s="3">
        <v>223</v>
      </c>
      <c r="B226" s="4" t="s">
        <v>1126</v>
      </c>
      <c r="C226" s="5" t="s">
        <v>1127</v>
      </c>
      <c r="D226" s="4" t="s">
        <v>975</v>
      </c>
      <c r="E226" s="4" t="s">
        <v>340</v>
      </c>
      <c r="F226" s="4" t="s">
        <v>1128</v>
      </c>
      <c r="G226" s="4" t="s">
        <v>16</v>
      </c>
      <c r="H226" s="5" t="s">
        <v>4484</v>
      </c>
      <c r="I226" s="4" t="s">
        <v>1129</v>
      </c>
      <c r="J226" s="6" t="s">
        <v>4485</v>
      </c>
      <c r="K226" s="4" t="s">
        <v>18</v>
      </c>
      <c r="L226" s="4" t="s">
        <v>19</v>
      </c>
    </row>
    <row r="227" spans="1:12" ht="17.100000000000001" customHeight="1">
      <c r="A227" s="3">
        <v>224</v>
      </c>
      <c r="B227" s="4" t="s">
        <v>1130</v>
      </c>
      <c r="C227" s="5" t="s">
        <v>1131</v>
      </c>
      <c r="D227" s="4" t="s">
        <v>1132</v>
      </c>
      <c r="E227" s="4" t="s">
        <v>340</v>
      </c>
      <c r="F227" s="4" t="s">
        <v>1133</v>
      </c>
      <c r="G227" s="4" t="s">
        <v>262</v>
      </c>
      <c r="H227" s="5" t="s">
        <v>4486</v>
      </c>
      <c r="I227" s="4" t="s">
        <v>1134</v>
      </c>
      <c r="J227" s="6" t="s">
        <v>4487</v>
      </c>
      <c r="K227" s="4" t="s">
        <v>18</v>
      </c>
      <c r="L227" s="4" t="s">
        <v>19</v>
      </c>
    </row>
    <row r="228" spans="1:12" ht="17.100000000000001" customHeight="1">
      <c r="A228" s="3">
        <v>225</v>
      </c>
      <c r="B228" s="4" t="s">
        <v>1135</v>
      </c>
      <c r="C228" s="5" t="s">
        <v>1136</v>
      </c>
      <c r="D228" s="4" t="s">
        <v>150</v>
      </c>
      <c r="E228" s="4" t="s">
        <v>340</v>
      </c>
      <c r="F228" s="4" t="s">
        <v>1137</v>
      </c>
      <c r="G228" s="4" t="s">
        <v>63</v>
      </c>
      <c r="H228" s="5" t="s">
        <v>4488</v>
      </c>
      <c r="I228" s="4" t="s">
        <v>1138</v>
      </c>
      <c r="J228" s="6" t="s">
        <v>4489</v>
      </c>
      <c r="K228" s="4" t="s">
        <v>18</v>
      </c>
      <c r="L228" s="4" t="s">
        <v>19</v>
      </c>
    </row>
    <row r="229" spans="1:12" ht="17.100000000000001" customHeight="1">
      <c r="A229" s="3">
        <v>226</v>
      </c>
      <c r="B229" s="4" t="s">
        <v>1139</v>
      </c>
      <c r="C229" s="5" t="s">
        <v>1140</v>
      </c>
      <c r="D229" s="4" t="s">
        <v>1141</v>
      </c>
      <c r="E229" s="4" t="s">
        <v>23</v>
      </c>
      <c r="F229" s="4" t="s">
        <v>1142</v>
      </c>
      <c r="G229" s="4" t="s">
        <v>363</v>
      </c>
      <c r="H229" s="5" t="s">
        <v>4490</v>
      </c>
      <c r="I229" s="4" t="s">
        <v>1143</v>
      </c>
      <c r="J229" s="6" t="s">
        <v>4124</v>
      </c>
      <c r="K229" s="4" t="s">
        <v>18</v>
      </c>
      <c r="L229" s="4" t="s">
        <v>19</v>
      </c>
    </row>
    <row r="230" spans="1:12" ht="17.100000000000001" customHeight="1">
      <c r="A230" s="3">
        <v>227</v>
      </c>
      <c r="B230" s="4" t="s">
        <v>1144</v>
      </c>
      <c r="C230" s="5" t="s">
        <v>1145</v>
      </c>
      <c r="D230" s="4" t="s">
        <v>1146</v>
      </c>
      <c r="E230" s="4" t="s">
        <v>23</v>
      </c>
      <c r="F230" s="4" t="s">
        <v>1147</v>
      </c>
      <c r="G230" s="4" t="s">
        <v>283</v>
      </c>
      <c r="H230" s="5" t="s">
        <v>4491</v>
      </c>
      <c r="I230" s="4" t="s">
        <v>1148</v>
      </c>
      <c r="J230" s="6" t="s">
        <v>4492</v>
      </c>
      <c r="K230" s="4" t="s">
        <v>18</v>
      </c>
      <c r="L230" s="4" t="s">
        <v>19</v>
      </c>
    </row>
    <row r="231" spans="1:12" ht="17.100000000000001" customHeight="1">
      <c r="A231" s="3">
        <v>228</v>
      </c>
      <c r="B231" s="4" t="s">
        <v>1149</v>
      </c>
      <c r="C231" s="5" t="s">
        <v>1150</v>
      </c>
      <c r="D231" s="4" t="s">
        <v>1151</v>
      </c>
      <c r="E231" s="4" t="s">
        <v>23</v>
      </c>
      <c r="F231" s="4" t="s">
        <v>1152</v>
      </c>
      <c r="G231" s="4" t="s">
        <v>310</v>
      </c>
      <c r="H231" s="5" t="s">
        <v>4493</v>
      </c>
      <c r="I231" s="4" t="s">
        <v>1153</v>
      </c>
      <c r="J231" s="6" t="s">
        <v>4494</v>
      </c>
      <c r="K231" s="4" t="s">
        <v>18</v>
      </c>
      <c r="L231" s="4" t="s">
        <v>19</v>
      </c>
    </row>
    <row r="232" spans="1:12" ht="17.100000000000001" customHeight="1">
      <c r="A232" s="3">
        <v>229</v>
      </c>
      <c r="B232" s="4" t="s">
        <v>1154</v>
      </c>
      <c r="C232" s="5" t="s">
        <v>1155</v>
      </c>
      <c r="D232" s="4" t="s">
        <v>1156</v>
      </c>
      <c r="E232" s="4" t="s">
        <v>14</v>
      </c>
      <c r="F232" s="4" t="s">
        <v>1157</v>
      </c>
      <c r="G232" s="4" t="s">
        <v>283</v>
      </c>
      <c r="H232" s="5" t="s">
        <v>4495</v>
      </c>
      <c r="I232" s="4" t="s">
        <v>1158</v>
      </c>
      <c r="J232" s="6" t="s">
        <v>4496</v>
      </c>
      <c r="K232" s="4" t="s">
        <v>18</v>
      </c>
      <c r="L232" s="4" t="s">
        <v>19</v>
      </c>
    </row>
    <row r="233" spans="1:12" ht="17.100000000000001" customHeight="1">
      <c r="A233" s="3">
        <v>230</v>
      </c>
      <c r="B233" s="4" t="s">
        <v>1159</v>
      </c>
      <c r="C233" s="5" t="s">
        <v>1160</v>
      </c>
      <c r="D233" s="4" t="s">
        <v>1161</v>
      </c>
      <c r="E233" s="4" t="s">
        <v>340</v>
      </c>
      <c r="F233" s="4" t="s">
        <v>1162</v>
      </c>
      <c r="G233" s="4" t="s">
        <v>201</v>
      </c>
      <c r="H233" s="5" t="s">
        <v>4497</v>
      </c>
      <c r="I233" s="4" t="s">
        <v>1163</v>
      </c>
      <c r="J233" s="6" t="s">
        <v>4451</v>
      </c>
      <c r="K233" s="4" t="s">
        <v>57</v>
      </c>
      <c r="L233" s="4" t="s">
        <v>58</v>
      </c>
    </row>
    <row r="234" spans="1:12" ht="17.100000000000001" customHeight="1">
      <c r="A234" s="3">
        <v>231</v>
      </c>
      <c r="B234" s="4" t="s">
        <v>1164</v>
      </c>
      <c r="C234" s="5" t="s">
        <v>1165</v>
      </c>
      <c r="D234" s="4" t="s">
        <v>1166</v>
      </c>
      <c r="E234" s="4" t="s">
        <v>23</v>
      </c>
      <c r="F234" s="4" t="s">
        <v>1167</v>
      </c>
      <c r="G234" s="4" t="s">
        <v>310</v>
      </c>
      <c r="H234" s="5" t="s">
        <v>4498</v>
      </c>
      <c r="I234" s="4" t="s">
        <v>1168</v>
      </c>
      <c r="J234" s="6" t="s">
        <v>4499</v>
      </c>
      <c r="K234" s="4" t="s">
        <v>18</v>
      </c>
      <c r="L234" s="4" t="s">
        <v>19</v>
      </c>
    </row>
    <row r="235" spans="1:12" ht="17.100000000000001" customHeight="1">
      <c r="A235" s="3">
        <v>232</v>
      </c>
      <c r="B235" s="4" t="s">
        <v>1169</v>
      </c>
      <c r="C235" s="5" t="s">
        <v>1170</v>
      </c>
      <c r="D235" s="4" t="s">
        <v>1171</v>
      </c>
      <c r="E235" s="4" t="s">
        <v>14</v>
      </c>
      <c r="F235" s="4" t="s">
        <v>1172</v>
      </c>
      <c r="G235" s="4" t="s">
        <v>283</v>
      </c>
      <c r="H235" s="5" t="s">
        <v>4500</v>
      </c>
      <c r="I235" s="4" t="s">
        <v>1173</v>
      </c>
      <c r="J235" s="6" t="s">
        <v>4501</v>
      </c>
      <c r="K235" s="4" t="s">
        <v>18</v>
      </c>
      <c r="L235" s="4" t="s">
        <v>19</v>
      </c>
    </row>
    <row r="236" spans="1:12" ht="17.100000000000001" customHeight="1">
      <c r="A236" s="3">
        <v>233</v>
      </c>
      <c r="B236" s="4" t="s">
        <v>1174</v>
      </c>
      <c r="C236" s="5" t="s">
        <v>1175</v>
      </c>
      <c r="D236" s="4" t="s">
        <v>1176</v>
      </c>
      <c r="E236" s="4" t="s">
        <v>23</v>
      </c>
      <c r="F236" s="4" t="s">
        <v>1177</v>
      </c>
      <c r="G236" s="4" t="s">
        <v>201</v>
      </c>
      <c r="H236" s="5" t="s">
        <v>4502</v>
      </c>
      <c r="I236" s="4" t="s">
        <v>1178</v>
      </c>
      <c r="J236" s="6" t="s">
        <v>4503</v>
      </c>
      <c r="K236" s="4" t="s">
        <v>18</v>
      </c>
      <c r="L236" s="4" t="s">
        <v>19</v>
      </c>
    </row>
    <row r="237" spans="1:12" ht="17.100000000000001" customHeight="1">
      <c r="A237" s="3">
        <v>234</v>
      </c>
      <c r="B237" s="4" t="s">
        <v>1179</v>
      </c>
      <c r="C237" s="5" t="s">
        <v>1180</v>
      </c>
      <c r="D237" s="4" t="s">
        <v>1181</v>
      </c>
      <c r="E237" s="4" t="s">
        <v>23</v>
      </c>
      <c r="F237" s="4" t="s">
        <v>1182</v>
      </c>
      <c r="G237" s="4" t="s">
        <v>310</v>
      </c>
      <c r="H237" s="5" t="s">
        <v>4504</v>
      </c>
      <c r="I237" s="4" t="s">
        <v>1183</v>
      </c>
      <c r="J237" s="6" t="s">
        <v>4352</v>
      </c>
      <c r="K237" s="4" t="s">
        <v>18</v>
      </c>
      <c r="L237" s="4" t="s">
        <v>19</v>
      </c>
    </row>
    <row r="238" spans="1:12" ht="17.100000000000001" customHeight="1">
      <c r="A238" s="3">
        <v>235</v>
      </c>
      <c r="B238" s="4" t="s">
        <v>1184</v>
      </c>
      <c r="C238" s="5" t="s">
        <v>1185</v>
      </c>
      <c r="D238" s="4" t="s">
        <v>1186</v>
      </c>
      <c r="E238" s="4" t="s">
        <v>340</v>
      </c>
      <c r="F238" s="4" t="s">
        <v>1187</v>
      </c>
      <c r="G238" s="4" t="s">
        <v>16</v>
      </c>
      <c r="H238" s="5" t="s">
        <v>4505</v>
      </c>
      <c r="I238" s="4" t="s">
        <v>1188</v>
      </c>
      <c r="J238" s="6" t="s">
        <v>4506</v>
      </c>
      <c r="K238" s="4" t="s">
        <v>18</v>
      </c>
      <c r="L238" s="4" t="s">
        <v>19</v>
      </c>
    </row>
    <row r="239" spans="1:12" ht="17.100000000000001" customHeight="1">
      <c r="A239" s="3">
        <v>236</v>
      </c>
      <c r="B239" s="4" t="s">
        <v>1189</v>
      </c>
      <c r="C239" s="5" t="s">
        <v>1190</v>
      </c>
      <c r="D239" s="4" t="s">
        <v>1191</v>
      </c>
      <c r="E239" s="4" t="s">
        <v>23</v>
      </c>
      <c r="F239" s="4" t="s">
        <v>1192</v>
      </c>
      <c r="G239" s="4" t="s">
        <v>363</v>
      </c>
      <c r="H239" s="5" t="s">
        <v>4507</v>
      </c>
      <c r="I239" s="4" t="s">
        <v>1193</v>
      </c>
      <c r="J239" s="6" t="s">
        <v>4188</v>
      </c>
      <c r="K239" s="4" t="s">
        <v>18</v>
      </c>
      <c r="L239" s="4" t="s">
        <v>19</v>
      </c>
    </row>
    <row r="240" spans="1:12" ht="17.100000000000001" customHeight="1">
      <c r="A240" s="3">
        <v>237</v>
      </c>
      <c r="B240" s="4" t="s">
        <v>1194</v>
      </c>
      <c r="C240" s="5" t="s">
        <v>1195</v>
      </c>
      <c r="D240" s="4" t="s">
        <v>1196</v>
      </c>
      <c r="E240" s="4" t="s">
        <v>23</v>
      </c>
      <c r="F240" s="4" t="s">
        <v>1197</v>
      </c>
      <c r="G240" s="4" t="s">
        <v>16</v>
      </c>
      <c r="H240" s="5" t="s">
        <v>4508</v>
      </c>
      <c r="I240" s="4" t="s">
        <v>1198</v>
      </c>
      <c r="J240" s="6" t="s">
        <v>4509</v>
      </c>
      <c r="K240" s="4" t="s">
        <v>18</v>
      </c>
      <c r="L240" s="4" t="s">
        <v>19</v>
      </c>
    </row>
    <row r="241" spans="1:12" ht="17.100000000000001" customHeight="1">
      <c r="A241" s="3">
        <v>238</v>
      </c>
      <c r="B241" s="4" t="s">
        <v>1199</v>
      </c>
      <c r="C241" s="5" t="s">
        <v>1200</v>
      </c>
      <c r="D241" s="4" t="s">
        <v>1201</v>
      </c>
      <c r="E241" s="4" t="s">
        <v>14</v>
      </c>
      <c r="F241" s="4" t="s">
        <v>1202</v>
      </c>
      <c r="G241" s="4" t="s">
        <v>262</v>
      </c>
      <c r="H241" s="5" t="s">
        <v>4510</v>
      </c>
      <c r="I241" s="4" t="s">
        <v>1203</v>
      </c>
      <c r="J241" s="6" t="s">
        <v>4511</v>
      </c>
      <c r="K241" s="4" t="s">
        <v>18</v>
      </c>
      <c r="L241" s="4" t="s">
        <v>19</v>
      </c>
    </row>
    <row r="242" spans="1:12" ht="17.100000000000001" customHeight="1">
      <c r="A242" s="3">
        <v>239</v>
      </c>
      <c r="B242" s="4" t="s">
        <v>1204</v>
      </c>
      <c r="C242" s="5" t="s">
        <v>1205</v>
      </c>
      <c r="D242" s="4" t="s">
        <v>1206</v>
      </c>
      <c r="E242" s="4" t="s">
        <v>340</v>
      </c>
      <c r="F242" s="4" t="s">
        <v>1207</v>
      </c>
      <c r="G242" s="4" t="s">
        <v>16</v>
      </c>
      <c r="H242" s="5" t="s">
        <v>4512</v>
      </c>
      <c r="I242" s="4" t="s">
        <v>1208</v>
      </c>
      <c r="J242" s="6" t="s">
        <v>4506</v>
      </c>
      <c r="K242" s="4" t="s">
        <v>18</v>
      </c>
      <c r="L242" s="4" t="s">
        <v>19</v>
      </c>
    </row>
    <row r="243" spans="1:12" ht="17.100000000000001" customHeight="1">
      <c r="A243" s="3">
        <v>240</v>
      </c>
      <c r="B243" s="4" t="s">
        <v>1209</v>
      </c>
      <c r="C243" s="5" t="s">
        <v>1210</v>
      </c>
      <c r="D243" s="4" t="s">
        <v>975</v>
      </c>
      <c r="E243" s="4" t="s">
        <v>340</v>
      </c>
      <c r="F243" s="4" t="s">
        <v>1211</v>
      </c>
      <c r="G243" s="4" t="s">
        <v>16</v>
      </c>
      <c r="H243" s="5" t="s">
        <v>4513</v>
      </c>
      <c r="I243" s="4" t="s">
        <v>1212</v>
      </c>
      <c r="J243" s="6" t="s">
        <v>4514</v>
      </c>
      <c r="K243" s="4" t="s">
        <v>18</v>
      </c>
      <c r="L243" s="4" t="s">
        <v>19</v>
      </c>
    </row>
    <row r="244" spans="1:12" ht="17.100000000000001" customHeight="1">
      <c r="A244" s="3">
        <v>241</v>
      </c>
      <c r="B244" s="4" t="s">
        <v>1213</v>
      </c>
      <c r="C244" s="5" t="s">
        <v>1214</v>
      </c>
      <c r="D244" s="4" t="s">
        <v>1215</v>
      </c>
      <c r="E244" s="4" t="s">
        <v>23</v>
      </c>
      <c r="F244" s="4" t="s">
        <v>1216</v>
      </c>
      <c r="G244" s="4" t="s">
        <v>310</v>
      </c>
      <c r="H244" s="5" t="s">
        <v>4515</v>
      </c>
      <c r="I244" s="4" t="s">
        <v>1217</v>
      </c>
      <c r="J244" s="6" t="s">
        <v>4516</v>
      </c>
      <c r="K244" s="4" t="s">
        <v>18</v>
      </c>
      <c r="L244" s="4" t="s">
        <v>19</v>
      </c>
    </row>
    <row r="245" spans="1:12" ht="17.100000000000001" customHeight="1">
      <c r="A245" s="3">
        <v>242</v>
      </c>
      <c r="B245" s="4" t="s">
        <v>1218</v>
      </c>
      <c r="C245" s="5" t="s">
        <v>1219</v>
      </c>
      <c r="D245" s="4" t="s">
        <v>1220</v>
      </c>
      <c r="E245" s="4" t="s">
        <v>23</v>
      </c>
      <c r="F245" s="4" t="s">
        <v>1221</v>
      </c>
      <c r="G245" s="4" t="s">
        <v>55</v>
      </c>
      <c r="H245" s="5" t="s">
        <v>4517</v>
      </c>
      <c r="I245" s="4" t="s">
        <v>1222</v>
      </c>
      <c r="J245" s="6" t="s">
        <v>4317</v>
      </c>
      <c r="K245" s="4" t="s">
        <v>57</v>
      </c>
      <c r="L245" s="4" t="s">
        <v>58</v>
      </c>
    </row>
    <row r="246" spans="1:12" ht="17.100000000000001" customHeight="1">
      <c r="A246" s="3">
        <v>243</v>
      </c>
      <c r="B246" s="4" t="s">
        <v>1223</v>
      </c>
      <c r="C246" s="5" t="s">
        <v>1224</v>
      </c>
      <c r="D246" s="4" t="s">
        <v>1225</v>
      </c>
      <c r="E246" s="4" t="s">
        <v>23</v>
      </c>
      <c r="F246" s="4" t="s">
        <v>1226</v>
      </c>
      <c r="G246" s="4" t="s">
        <v>90</v>
      </c>
      <c r="H246" s="5" t="s">
        <v>4518</v>
      </c>
      <c r="I246" s="4" t="s">
        <v>1227</v>
      </c>
      <c r="J246" s="6" t="s">
        <v>4519</v>
      </c>
      <c r="K246" s="4" t="s">
        <v>18</v>
      </c>
      <c r="L246" s="4" t="s">
        <v>19</v>
      </c>
    </row>
    <row r="247" spans="1:12" ht="17.100000000000001" customHeight="1">
      <c r="A247" s="3">
        <v>244</v>
      </c>
      <c r="B247" s="4" t="s">
        <v>1228</v>
      </c>
      <c r="C247" s="5" t="s">
        <v>1229</v>
      </c>
      <c r="D247" s="4" t="s">
        <v>1230</v>
      </c>
      <c r="E247" s="4" t="s">
        <v>23</v>
      </c>
      <c r="F247" s="4" t="s">
        <v>1231</v>
      </c>
      <c r="G247" s="4" t="s">
        <v>310</v>
      </c>
      <c r="H247" s="5" t="s">
        <v>4520</v>
      </c>
      <c r="I247" s="4" t="s">
        <v>1232</v>
      </c>
      <c r="J247" s="6" t="s">
        <v>4521</v>
      </c>
      <c r="K247" s="4" t="s">
        <v>18</v>
      </c>
      <c r="L247" s="4" t="s">
        <v>19</v>
      </c>
    </row>
    <row r="248" spans="1:12" ht="17.100000000000001" customHeight="1">
      <c r="A248" s="3">
        <v>245</v>
      </c>
      <c r="B248" s="4" t="s">
        <v>1233</v>
      </c>
      <c r="C248" s="5" t="s">
        <v>1234</v>
      </c>
      <c r="D248" s="4" t="s">
        <v>1235</v>
      </c>
      <c r="E248" s="4" t="s">
        <v>23</v>
      </c>
      <c r="F248" s="4" t="s">
        <v>1236</v>
      </c>
      <c r="G248" s="4" t="s">
        <v>131</v>
      </c>
      <c r="H248" s="5" t="s">
        <v>4522</v>
      </c>
      <c r="I248" s="4" t="s">
        <v>1237</v>
      </c>
      <c r="J248" s="6" t="s">
        <v>4523</v>
      </c>
      <c r="K248" s="4" t="s">
        <v>18</v>
      </c>
      <c r="L248" s="4" t="s">
        <v>19</v>
      </c>
    </row>
    <row r="249" spans="1:12" ht="17.100000000000001" customHeight="1">
      <c r="A249" s="3">
        <v>246</v>
      </c>
      <c r="B249" s="4" t="s">
        <v>1238</v>
      </c>
      <c r="C249" s="5" t="s">
        <v>1239</v>
      </c>
      <c r="D249" s="4" t="s">
        <v>1240</v>
      </c>
      <c r="E249" s="4" t="s">
        <v>340</v>
      </c>
      <c r="F249" s="4" t="s">
        <v>1241</v>
      </c>
      <c r="G249" s="4" t="s">
        <v>201</v>
      </c>
      <c r="H249" s="5" t="s">
        <v>4524</v>
      </c>
      <c r="I249" s="4" t="s">
        <v>1242</v>
      </c>
      <c r="J249" s="6" t="s">
        <v>4525</v>
      </c>
      <c r="K249" s="4" t="s">
        <v>18</v>
      </c>
      <c r="L249" s="4" t="s">
        <v>19</v>
      </c>
    </row>
    <row r="250" spans="1:12" ht="17.100000000000001" customHeight="1">
      <c r="A250" s="3">
        <v>247</v>
      </c>
      <c r="B250" s="4" t="s">
        <v>1243</v>
      </c>
      <c r="C250" s="5" t="s">
        <v>1244</v>
      </c>
      <c r="D250" s="4" t="s">
        <v>1245</v>
      </c>
      <c r="E250" s="4" t="s">
        <v>23</v>
      </c>
      <c r="F250" s="4" t="s">
        <v>1246</v>
      </c>
      <c r="G250" s="4" t="s">
        <v>201</v>
      </c>
      <c r="H250" s="5" t="s">
        <v>4526</v>
      </c>
      <c r="I250" s="4" t="s">
        <v>1247</v>
      </c>
      <c r="J250" s="6" t="s">
        <v>4143</v>
      </c>
      <c r="K250" s="4" t="s">
        <v>18</v>
      </c>
      <c r="L250" s="4" t="s">
        <v>19</v>
      </c>
    </row>
    <row r="251" spans="1:12" ht="17.100000000000001" customHeight="1">
      <c r="A251" s="3">
        <v>248</v>
      </c>
      <c r="B251" s="4" t="s">
        <v>1248</v>
      </c>
      <c r="C251" s="5" t="s">
        <v>1249</v>
      </c>
      <c r="D251" s="4" t="s">
        <v>1250</v>
      </c>
      <c r="E251" s="4" t="s">
        <v>14</v>
      </c>
      <c r="F251" s="4" t="s">
        <v>1251</v>
      </c>
      <c r="G251" s="4" t="s">
        <v>105</v>
      </c>
      <c r="H251" s="5" t="s">
        <v>4527</v>
      </c>
      <c r="I251" s="4" t="s">
        <v>1252</v>
      </c>
      <c r="J251" s="6" t="s">
        <v>4528</v>
      </c>
      <c r="K251" s="4" t="s">
        <v>18</v>
      </c>
      <c r="L251" s="4" t="s">
        <v>19</v>
      </c>
    </row>
    <row r="252" spans="1:12" ht="17.100000000000001" customHeight="1">
      <c r="A252" s="3">
        <v>249</v>
      </c>
      <c r="B252" s="4" t="s">
        <v>1253</v>
      </c>
      <c r="C252" s="5" t="s">
        <v>1254</v>
      </c>
      <c r="D252" s="4" t="s">
        <v>5371</v>
      </c>
      <c r="E252" s="4" t="s">
        <v>340</v>
      </c>
      <c r="F252" s="4" t="s">
        <v>1255</v>
      </c>
      <c r="G252" s="4" t="s">
        <v>16</v>
      </c>
      <c r="H252" s="5" t="s">
        <v>4529</v>
      </c>
      <c r="I252" s="4" t="s">
        <v>1256</v>
      </c>
      <c r="J252" s="6" t="s">
        <v>4506</v>
      </c>
      <c r="K252" s="4" t="s">
        <v>18</v>
      </c>
      <c r="L252" s="4" t="s">
        <v>19</v>
      </c>
    </row>
    <row r="253" spans="1:12" ht="17.100000000000001" customHeight="1">
      <c r="A253" s="3">
        <v>250</v>
      </c>
      <c r="B253" s="4" t="s">
        <v>1257</v>
      </c>
      <c r="C253" s="5" t="s">
        <v>1258</v>
      </c>
      <c r="D253" s="4" t="s">
        <v>1259</v>
      </c>
      <c r="E253" s="4" t="s">
        <v>23</v>
      </c>
      <c r="F253" s="4" t="s">
        <v>1260</v>
      </c>
      <c r="G253" s="4" t="s">
        <v>16</v>
      </c>
      <c r="H253" s="5" t="s">
        <v>4530</v>
      </c>
      <c r="I253" s="4" t="s">
        <v>1261</v>
      </c>
      <c r="J253" s="6" t="s">
        <v>4531</v>
      </c>
      <c r="K253" s="4" t="s">
        <v>18</v>
      </c>
      <c r="L253" s="4" t="s">
        <v>19</v>
      </c>
    </row>
    <row r="254" spans="1:12" ht="17.100000000000001" customHeight="1">
      <c r="A254" s="3">
        <v>251</v>
      </c>
      <c r="B254" s="4" t="s">
        <v>1262</v>
      </c>
      <c r="C254" s="5" t="s">
        <v>1263</v>
      </c>
      <c r="D254" s="4" t="s">
        <v>1264</v>
      </c>
      <c r="E254" s="4" t="s">
        <v>23</v>
      </c>
      <c r="F254" s="4" t="s">
        <v>1265</v>
      </c>
      <c r="G254" s="4" t="s">
        <v>131</v>
      </c>
      <c r="H254" s="5" t="s">
        <v>4532</v>
      </c>
      <c r="I254" s="4" t="s">
        <v>1266</v>
      </c>
      <c r="J254" s="6" t="s">
        <v>4150</v>
      </c>
      <c r="K254" s="4" t="s">
        <v>1267</v>
      </c>
      <c r="L254" s="4" t="s">
        <v>1268</v>
      </c>
    </row>
    <row r="255" spans="1:12" ht="17.100000000000001" customHeight="1">
      <c r="A255" s="3">
        <v>252</v>
      </c>
      <c r="B255" s="4" t="s">
        <v>1269</v>
      </c>
      <c r="C255" s="5" t="s">
        <v>1270</v>
      </c>
      <c r="D255" s="4" t="s">
        <v>1271</v>
      </c>
      <c r="E255" s="4" t="s">
        <v>23</v>
      </c>
      <c r="F255" s="4" t="s">
        <v>1272</v>
      </c>
      <c r="G255" s="4" t="s">
        <v>262</v>
      </c>
      <c r="H255" s="5" t="s">
        <v>4533</v>
      </c>
      <c r="I255" s="4" t="s">
        <v>1273</v>
      </c>
      <c r="J255" s="6" t="s">
        <v>4217</v>
      </c>
      <c r="K255" s="4" t="s">
        <v>18</v>
      </c>
      <c r="L255" s="4" t="s">
        <v>19</v>
      </c>
    </row>
    <row r="256" spans="1:12" ht="17.100000000000001" customHeight="1">
      <c r="A256" s="3">
        <v>253</v>
      </c>
      <c r="B256" s="4" t="s">
        <v>1274</v>
      </c>
      <c r="C256" s="5" t="s">
        <v>1275</v>
      </c>
      <c r="D256" s="4" t="s">
        <v>1276</v>
      </c>
      <c r="E256" s="4" t="s">
        <v>23</v>
      </c>
      <c r="F256" s="4" t="s">
        <v>1277</v>
      </c>
      <c r="G256" s="4" t="s">
        <v>167</v>
      </c>
      <c r="H256" s="5" t="s">
        <v>4534</v>
      </c>
      <c r="I256" s="4" t="s">
        <v>1278</v>
      </c>
      <c r="J256" s="6" t="s">
        <v>4535</v>
      </c>
      <c r="K256" s="4" t="s">
        <v>18</v>
      </c>
      <c r="L256" s="4" t="s">
        <v>19</v>
      </c>
    </row>
    <row r="257" spans="1:12" ht="17.100000000000001" customHeight="1">
      <c r="A257" s="3">
        <v>254</v>
      </c>
      <c r="B257" s="4" t="s">
        <v>1279</v>
      </c>
      <c r="C257" s="5" t="s">
        <v>1280</v>
      </c>
      <c r="D257" s="4" t="s">
        <v>1281</v>
      </c>
      <c r="E257" s="4" t="s">
        <v>23</v>
      </c>
      <c r="F257" s="4" t="s">
        <v>1282</v>
      </c>
      <c r="G257" s="4" t="s">
        <v>16</v>
      </c>
      <c r="H257" s="5" t="s">
        <v>4536</v>
      </c>
      <c r="I257" s="4" t="s">
        <v>1283</v>
      </c>
      <c r="J257" s="6" t="s">
        <v>4537</v>
      </c>
      <c r="K257" s="4" t="s">
        <v>18</v>
      </c>
      <c r="L257" s="4" t="s">
        <v>19</v>
      </c>
    </row>
    <row r="258" spans="1:12" ht="17.100000000000001" customHeight="1">
      <c r="A258" s="3">
        <v>255</v>
      </c>
      <c r="B258" s="4" t="s">
        <v>1284</v>
      </c>
      <c r="C258" s="5" t="s">
        <v>1285</v>
      </c>
      <c r="D258" s="4" t="s">
        <v>1733</v>
      </c>
      <c r="E258" s="4" t="s">
        <v>340</v>
      </c>
      <c r="F258" s="4" t="s">
        <v>1286</v>
      </c>
      <c r="G258" s="4" t="s">
        <v>90</v>
      </c>
      <c r="H258" s="5" t="s">
        <v>4538</v>
      </c>
      <c r="I258" s="4" t="s">
        <v>1287</v>
      </c>
      <c r="J258" s="6" t="s">
        <v>4514</v>
      </c>
      <c r="K258" s="4" t="s">
        <v>18</v>
      </c>
      <c r="L258" s="4" t="s">
        <v>19</v>
      </c>
    </row>
    <row r="259" spans="1:12" ht="17.100000000000001" customHeight="1">
      <c r="A259" s="3">
        <v>256</v>
      </c>
      <c r="B259" s="4" t="s">
        <v>1288</v>
      </c>
      <c r="C259" s="5" t="s">
        <v>1289</v>
      </c>
      <c r="D259" s="4" t="s">
        <v>1290</v>
      </c>
      <c r="E259" s="4" t="s">
        <v>340</v>
      </c>
      <c r="F259" s="4" t="s">
        <v>1291</v>
      </c>
      <c r="G259" s="4" t="s">
        <v>16</v>
      </c>
      <c r="H259" s="5" t="s">
        <v>5372</v>
      </c>
      <c r="I259" s="4" t="s">
        <v>1292</v>
      </c>
      <c r="J259" s="6" t="s">
        <v>4506</v>
      </c>
      <c r="K259" s="4" t="s">
        <v>18</v>
      </c>
      <c r="L259" s="4" t="s">
        <v>19</v>
      </c>
    </row>
    <row r="260" spans="1:12" ht="17.100000000000001" customHeight="1">
      <c r="A260" s="3">
        <v>257</v>
      </c>
      <c r="B260" s="4" t="s">
        <v>1293</v>
      </c>
      <c r="C260" s="5" t="s">
        <v>1294</v>
      </c>
      <c r="D260" s="4" t="s">
        <v>1295</v>
      </c>
      <c r="E260" s="4" t="s">
        <v>23</v>
      </c>
      <c r="F260" s="4" t="s">
        <v>1296</v>
      </c>
      <c r="G260" s="4" t="s">
        <v>16</v>
      </c>
      <c r="H260" s="5" t="s">
        <v>4539</v>
      </c>
      <c r="I260" s="4" t="s">
        <v>1297</v>
      </c>
      <c r="J260" s="6" t="s">
        <v>4540</v>
      </c>
      <c r="K260" s="4" t="s">
        <v>18</v>
      </c>
      <c r="L260" s="4" t="s">
        <v>19</v>
      </c>
    </row>
    <row r="261" spans="1:12" ht="17.100000000000001" customHeight="1">
      <c r="A261" s="3">
        <v>258</v>
      </c>
      <c r="B261" s="4" t="s">
        <v>1298</v>
      </c>
      <c r="C261" s="5" t="s">
        <v>1299</v>
      </c>
      <c r="D261" s="4" t="s">
        <v>1300</v>
      </c>
      <c r="E261" s="4" t="s">
        <v>23</v>
      </c>
      <c r="F261" s="4" t="s">
        <v>1301</v>
      </c>
      <c r="G261" s="4" t="s">
        <v>16</v>
      </c>
      <c r="H261" s="5" t="s">
        <v>4541</v>
      </c>
      <c r="I261" s="4" t="s">
        <v>1302</v>
      </c>
      <c r="J261" s="6" t="s">
        <v>4399</v>
      </c>
      <c r="K261" s="4" t="s">
        <v>18</v>
      </c>
      <c r="L261" s="4" t="s">
        <v>19</v>
      </c>
    </row>
    <row r="262" spans="1:12" ht="17.100000000000001" customHeight="1">
      <c r="A262" s="3">
        <v>259</v>
      </c>
      <c r="B262" s="4" t="s">
        <v>1303</v>
      </c>
      <c r="C262" s="5" t="s">
        <v>1304</v>
      </c>
      <c r="D262" s="4" t="s">
        <v>1305</v>
      </c>
      <c r="E262" s="4" t="s">
        <v>23</v>
      </c>
      <c r="F262" s="4" t="s">
        <v>1306</v>
      </c>
      <c r="G262" s="4" t="s">
        <v>16</v>
      </c>
      <c r="H262" s="5" t="s">
        <v>4542</v>
      </c>
      <c r="I262" s="4" t="s">
        <v>1307</v>
      </c>
      <c r="J262" s="6" t="s">
        <v>4543</v>
      </c>
      <c r="K262" s="4" t="s">
        <v>18</v>
      </c>
      <c r="L262" s="4" t="s">
        <v>19</v>
      </c>
    </row>
    <row r="263" spans="1:12" ht="17.100000000000001" customHeight="1">
      <c r="A263" s="3">
        <v>260</v>
      </c>
      <c r="B263" s="4" t="s">
        <v>1308</v>
      </c>
      <c r="C263" s="5" t="s">
        <v>1309</v>
      </c>
      <c r="D263" s="4" t="s">
        <v>1310</v>
      </c>
      <c r="E263" s="4" t="s">
        <v>23</v>
      </c>
      <c r="F263" s="4" t="s">
        <v>1311</v>
      </c>
      <c r="G263" s="4" t="s">
        <v>16</v>
      </c>
      <c r="H263" s="5" t="s">
        <v>4544</v>
      </c>
      <c r="I263" s="4" t="s">
        <v>1312</v>
      </c>
      <c r="J263" s="6" t="s">
        <v>4545</v>
      </c>
      <c r="K263" s="4" t="s">
        <v>18</v>
      </c>
      <c r="L263" s="4" t="s">
        <v>19</v>
      </c>
    </row>
    <row r="264" spans="1:12" ht="17.100000000000001" customHeight="1">
      <c r="A264" s="3">
        <v>261</v>
      </c>
      <c r="B264" s="4" t="s">
        <v>1313</v>
      </c>
      <c r="C264" s="5" t="s">
        <v>1314</v>
      </c>
      <c r="D264" s="4" t="s">
        <v>1315</v>
      </c>
      <c r="E264" s="4" t="s">
        <v>14</v>
      </c>
      <c r="F264" s="4" t="s">
        <v>1316</v>
      </c>
      <c r="G264" s="4" t="s">
        <v>357</v>
      </c>
      <c r="H264" s="5" t="s">
        <v>4546</v>
      </c>
      <c r="I264" s="4" t="s">
        <v>1317</v>
      </c>
      <c r="J264" s="6" t="s">
        <v>5373</v>
      </c>
      <c r="K264" s="4" t="s">
        <v>57</v>
      </c>
      <c r="L264" s="4" t="s">
        <v>58</v>
      </c>
    </row>
    <row r="265" spans="1:12" ht="17.100000000000001" customHeight="1">
      <c r="A265" s="3">
        <v>262</v>
      </c>
      <c r="B265" s="4" t="s">
        <v>1318</v>
      </c>
      <c r="C265" s="5" t="s">
        <v>1319</v>
      </c>
      <c r="D265" s="4" t="s">
        <v>1320</v>
      </c>
      <c r="E265" s="4" t="s">
        <v>340</v>
      </c>
      <c r="F265" s="4" t="s">
        <v>1321</v>
      </c>
      <c r="G265" s="4" t="s">
        <v>310</v>
      </c>
      <c r="H265" s="5" t="s">
        <v>4547</v>
      </c>
      <c r="I265" s="4" t="s">
        <v>1322</v>
      </c>
      <c r="J265" s="6" t="s">
        <v>4246</v>
      </c>
      <c r="K265" s="4" t="s">
        <v>18</v>
      </c>
      <c r="L265" s="4" t="s">
        <v>19</v>
      </c>
    </row>
    <row r="266" spans="1:12" ht="17.100000000000001" customHeight="1">
      <c r="A266" s="3">
        <v>263</v>
      </c>
      <c r="B266" s="4" t="s">
        <v>1323</v>
      </c>
      <c r="C266" s="5" t="s">
        <v>1324</v>
      </c>
      <c r="D266" s="4" t="s">
        <v>1325</v>
      </c>
      <c r="E266" s="4" t="s">
        <v>340</v>
      </c>
      <c r="F266" s="4" t="s">
        <v>1326</v>
      </c>
      <c r="G266" s="4" t="s">
        <v>16</v>
      </c>
      <c r="H266" s="5" t="s">
        <v>4548</v>
      </c>
      <c r="I266" s="4" t="s">
        <v>1327</v>
      </c>
      <c r="J266" s="6" t="s">
        <v>4318</v>
      </c>
      <c r="K266" s="4" t="s">
        <v>18</v>
      </c>
      <c r="L266" s="4" t="s">
        <v>19</v>
      </c>
    </row>
    <row r="267" spans="1:12" ht="17.100000000000001" customHeight="1">
      <c r="A267" s="3">
        <v>264</v>
      </c>
      <c r="B267" s="4" t="s">
        <v>1328</v>
      </c>
      <c r="C267" s="5" t="s">
        <v>1329</v>
      </c>
      <c r="D267" s="4" t="s">
        <v>1330</v>
      </c>
      <c r="E267" s="4" t="s">
        <v>23</v>
      </c>
      <c r="F267" s="4" t="s">
        <v>1331</v>
      </c>
      <c r="G267" s="4" t="s">
        <v>105</v>
      </c>
      <c r="H267" s="5" t="s">
        <v>4549</v>
      </c>
      <c r="I267" s="4" t="s">
        <v>1332</v>
      </c>
      <c r="J267" s="6" t="s">
        <v>4550</v>
      </c>
      <c r="K267" s="4" t="s">
        <v>57</v>
      </c>
      <c r="L267" s="4" t="s">
        <v>58</v>
      </c>
    </row>
    <row r="268" spans="1:12" ht="17.100000000000001" customHeight="1">
      <c r="A268" s="3">
        <v>265</v>
      </c>
      <c r="B268" s="4" t="s">
        <v>1333</v>
      </c>
      <c r="C268" s="5" t="s">
        <v>1334</v>
      </c>
      <c r="D268" s="4" t="s">
        <v>1335</v>
      </c>
      <c r="E268" s="4" t="s">
        <v>23</v>
      </c>
      <c r="F268" s="4" t="s">
        <v>1336</v>
      </c>
      <c r="G268" s="4" t="s">
        <v>310</v>
      </c>
      <c r="H268" s="5" t="s">
        <v>4551</v>
      </c>
      <c r="I268" s="4" t="s">
        <v>1337</v>
      </c>
      <c r="J268" s="6" t="s">
        <v>4368</v>
      </c>
      <c r="K268" s="4" t="s">
        <v>18</v>
      </c>
      <c r="L268" s="4" t="s">
        <v>19</v>
      </c>
    </row>
    <row r="269" spans="1:12" ht="17.100000000000001" customHeight="1">
      <c r="A269" s="3">
        <v>266</v>
      </c>
      <c r="B269" s="4" t="s">
        <v>1338</v>
      </c>
      <c r="C269" s="5" t="s">
        <v>1339</v>
      </c>
      <c r="D269" s="4" t="s">
        <v>1340</v>
      </c>
      <c r="E269" s="4" t="s">
        <v>340</v>
      </c>
      <c r="F269" s="4" t="s">
        <v>1341</v>
      </c>
      <c r="G269" s="4" t="s">
        <v>167</v>
      </c>
      <c r="H269" s="5" t="s">
        <v>4552</v>
      </c>
      <c r="I269" s="4" t="s">
        <v>1342</v>
      </c>
      <c r="J269" s="6" t="s">
        <v>4553</v>
      </c>
      <c r="K269" s="4" t="s">
        <v>18</v>
      </c>
      <c r="L269" s="4" t="s">
        <v>19</v>
      </c>
    </row>
    <row r="270" spans="1:12" ht="17.100000000000001" customHeight="1">
      <c r="A270" s="3">
        <v>267</v>
      </c>
      <c r="B270" s="4" t="s">
        <v>1343</v>
      </c>
      <c r="C270" s="5" t="s">
        <v>1344</v>
      </c>
      <c r="D270" s="4" t="s">
        <v>1345</v>
      </c>
      <c r="E270" s="4" t="s">
        <v>23</v>
      </c>
      <c r="F270" s="4" t="s">
        <v>1346</v>
      </c>
      <c r="G270" s="4" t="s">
        <v>90</v>
      </c>
      <c r="H270" s="5" t="s">
        <v>4554</v>
      </c>
      <c r="I270" s="4" t="s">
        <v>1347</v>
      </c>
      <c r="J270" s="6" t="s">
        <v>4555</v>
      </c>
      <c r="K270" s="4" t="s">
        <v>57</v>
      </c>
      <c r="L270" s="4" t="s">
        <v>58</v>
      </c>
    </row>
    <row r="271" spans="1:12" ht="17.100000000000001" customHeight="1">
      <c r="A271" s="3">
        <v>268</v>
      </c>
      <c r="B271" s="4" t="s">
        <v>1348</v>
      </c>
      <c r="C271" s="5" t="s">
        <v>1349</v>
      </c>
      <c r="D271" s="4" t="s">
        <v>1350</v>
      </c>
      <c r="E271" s="4" t="s">
        <v>23</v>
      </c>
      <c r="F271" s="4" t="s">
        <v>1351</v>
      </c>
      <c r="G271" s="4" t="s">
        <v>90</v>
      </c>
      <c r="H271" s="5" t="s">
        <v>4556</v>
      </c>
      <c r="I271" s="4" t="s">
        <v>1352</v>
      </c>
      <c r="J271" s="6" t="s">
        <v>4557</v>
      </c>
      <c r="K271" s="4" t="s">
        <v>18</v>
      </c>
      <c r="L271" s="4" t="s">
        <v>19</v>
      </c>
    </row>
    <row r="272" spans="1:12" ht="17.100000000000001" customHeight="1">
      <c r="A272" s="3">
        <v>269</v>
      </c>
      <c r="B272" s="4" t="s">
        <v>1353</v>
      </c>
      <c r="C272" s="5" t="s">
        <v>1354</v>
      </c>
      <c r="D272" s="4" t="s">
        <v>1355</v>
      </c>
      <c r="E272" s="4" t="s">
        <v>23</v>
      </c>
      <c r="F272" s="4" t="s">
        <v>1356</v>
      </c>
      <c r="G272" s="4" t="s">
        <v>294</v>
      </c>
      <c r="H272" s="5" t="s">
        <v>4558</v>
      </c>
      <c r="I272" s="4" t="s">
        <v>1357</v>
      </c>
      <c r="J272" s="6" t="s">
        <v>4559</v>
      </c>
      <c r="K272" s="4" t="s">
        <v>18</v>
      </c>
      <c r="L272" s="4" t="s">
        <v>19</v>
      </c>
    </row>
    <row r="273" spans="1:12" ht="17.100000000000001" customHeight="1">
      <c r="A273" s="3">
        <v>270</v>
      </c>
      <c r="B273" s="4" t="s">
        <v>1358</v>
      </c>
      <c r="C273" s="5" t="s">
        <v>1359</v>
      </c>
      <c r="D273" s="4" t="s">
        <v>1360</v>
      </c>
      <c r="E273" s="4" t="s">
        <v>14</v>
      </c>
      <c r="F273" s="4" t="s">
        <v>1361</v>
      </c>
      <c r="G273" s="4" t="s">
        <v>212</v>
      </c>
      <c r="H273" s="5" t="s">
        <v>4560</v>
      </c>
      <c r="I273" s="4" t="s">
        <v>1362</v>
      </c>
      <c r="J273" s="6" t="s">
        <v>4561</v>
      </c>
      <c r="K273" s="4" t="s">
        <v>18</v>
      </c>
      <c r="L273" s="4" t="s">
        <v>19</v>
      </c>
    </row>
    <row r="274" spans="1:12" ht="17.100000000000001" customHeight="1">
      <c r="A274" s="3">
        <v>271</v>
      </c>
      <c r="B274" s="4" t="s">
        <v>1363</v>
      </c>
      <c r="C274" s="5" t="s">
        <v>1364</v>
      </c>
      <c r="D274" s="4" t="s">
        <v>1365</v>
      </c>
      <c r="E274" s="4" t="s">
        <v>23</v>
      </c>
      <c r="F274" s="4" t="s">
        <v>1366</v>
      </c>
      <c r="G274" s="4" t="s">
        <v>310</v>
      </c>
      <c r="H274" s="5" t="s">
        <v>4562</v>
      </c>
      <c r="I274" s="4" t="s">
        <v>1367</v>
      </c>
      <c r="J274" s="6" t="s">
        <v>4563</v>
      </c>
      <c r="K274" s="4" t="s">
        <v>18</v>
      </c>
      <c r="L274" s="4" t="s">
        <v>19</v>
      </c>
    </row>
    <row r="275" spans="1:12" ht="17.100000000000001" customHeight="1">
      <c r="A275" s="3">
        <v>272</v>
      </c>
      <c r="B275" s="4" t="s">
        <v>1368</v>
      </c>
      <c r="C275" s="5" t="s">
        <v>1369</v>
      </c>
      <c r="D275" s="4" t="s">
        <v>4564</v>
      </c>
      <c r="E275" s="4" t="s">
        <v>340</v>
      </c>
      <c r="F275" s="4" t="s">
        <v>1370</v>
      </c>
      <c r="G275" s="4" t="s">
        <v>310</v>
      </c>
      <c r="H275" s="5" t="s">
        <v>4565</v>
      </c>
      <c r="I275" s="4" t="s">
        <v>1371</v>
      </c>
      <c r="J275" s="6" t="s">
        <v>4566</v>
      </c>
      <c r="K275" s="4" t="s">
        <v>1372</v>
      </c>
      <c r="L275" s="4" t="s">
        <v>1373</v>
      </c>
    </row>
    <row r="276" spans="1:12" ht="17.100000000000001" customHeight="1">
      <c r="A276" s="3">
        <v>273</v>
      </c>
      <c r="B276" s="4" t="s">
        <v>1374</v>
      </c>
      <c r="C276" s="5" t="s">
        <v>1375</v>
      </c>
      <c r="D276" s="4" t="s">
        <v>1376</v>
      </c>
      <c r="E276" s="4" t="s">
        <v>340</v>
      </c>
      <c r="F276" s="4" t="s">
        <v>1377</v>
      </c>
      <c r="G276" s="4" t="s">
        <v>363</v>
      </c>
      <c r="H276" s="5" t="s">
        <v>4567</v>
      </c>
      <c r="I276" s="4" t="s">
        <v>1378</v>
      </c>
      <c r="J276" s="6" t="s">
        <v>4568</v>
      </c>
      <c r="K276" s="4" t="s">
        <v>18</v>
      </c>
      <c r="L276" s="4" t="s">
        <v>19</v>
      </c>
    </row>
    <row r="277" spans="1:12" ht="17.100000000000001" customHeight="1">
      <c r="A277" s="3">
        <v>274</v>
      </c>
      <c r="B277" s="4" t="s">
        <v>1379</v>
      </c>
      <c r="C277" s="5" t="s">
        <v>1380</v>
      </c>
      <c r="D277" s="4" t="s">
        <v>1381</v>
      </c>
      <c r="E277" s="4" t="s">
        <v>23</v>
      </c>
      <c r="F277" s="4" t="s">
        <v>1382</v>
      </c>
      <c r="G277" s="4" t="s">
        <v>16</v>
      </c>
      <c r="H277" s="5" t="s">
        <v>4569</v>
      </c>
      <c r="I277" s="4" t="s">
        <v>1383</v>
      </c>
      <c r="J277" s="6" t="s">
        <v>5374</v>
      </c>
      <c r="K277" s="4" t="s">
        <v>18</v>
      </c>
      <c r="L277" s="4" t="s">
        <v>19</v>
      </c>
    </row>
    <row r="278" spans="1:12" ht="17.100000000000001" customHeight="1">
      <c r="A278" s="3">
        <v>275</v>
      </c>
      <c r="B278" s="4" t="s">
        <v>1384</v>
      </c>
      <c r="C278" s="5" t="s">
        <v>1385</v>
      </c>
      <c r="D278" s="4" t="s">
        <v>1386</v>
      </c>
      <c r="E278" s="4" t="s">
        <v>23</v>
      </c>
      <c r="F278" s="4" t="s">
        <v>1387</v>
      </c>
      <c r="G278" s="4" t="s">
        <v>105</v>
      </c>
      <c r="H278" s="5" t="s">
        <v>4570</v>
      </c>
      <c r="I278" s="4" t="s">
        <v>1388</v>
      </c>
      <c r="J278" s="6" t="s">
        <v>4499</v>
      </c>
      <c r="K278" s="4" t="s">
        <v>18</v>
      </c>
      <c r="L278" s="4" t="s">
        <v>19</v>
      </c>
    </row>
    <row r="279" spans="1:12" ht="17.100000000000001" customHeight="1">
      <c r="A279" s="3">
        <v>276</v>
      </c>
      <c r="B279" s="4" t="s">
        <v>1389</v>
      </c>
      <c r="C279" s="5" t="s">
        <v>1390</v>
      </c>
      <c r="D279" s="4" t="s">
        <v>1391</v>
      </c>
      <c r="E279" s="4" t="s">
        <v>23</v>
      </c>
      <c r="F279" s="4" t="s">
        <v>1392</v>
      </c>
      <c r="G279" s="4" t="s">
        <v>310</v>
      </c>
      <c r="H279" s="5" t="s">
        <v>4571</v>
      </c>
      <c r="I279" s="4" t="s">
        <v>1393</v>
      </c>
      <c r="J279" s="6" t="s">
        <v>4572</v>
      </c>
      <c r="K279" s="4" t="s">
        <v>18</v>
      </c>
      <c r="L279" s="4" t="s">
        <v>19</v>
      </c>
    </row>
    <row r="280" spans="1:12" ht="17.100000000000001" customHeight="1">
      <c r="A280" s="3">
        <v>277</v>
      </c>
      <c r="B280" s="4" t="s">
        <v>1394</v>
      </c>
      <c r="C280" s="5" t="s">
        <v>1395</v>
      </c>
      <c r="D280" s="4" t="s">
        <v>1396</v>
      </c>
      <c r="E280" s="4" t="s">
        <v>23</v>
      </c>
      <c r="F280" s="4" t="s">
        <v>1397</v>
      </c>
      <c r="G280" s="4" t="s">
        <v>63</v>
      </c>
      <c r="H280" s="5" t="s">
        <v>4573</v>
      </c>
      <c r="I280" s="4" t="s">
        <v>1398</v>
      </c>
      <c r="J280" s="6" t="s">
        <v>4519</v>
      </c>
      <c r="K280" s="4" t="s">
        <v>1399</v>
      </c>
      <c r="L280" s="4" t="s">
        <v>1400</v>
      </c>
    </row>
    <row r="281" spans="1:12" ht="17.100000000000001" customHeight="1">
      <c r="A281" s="3">
        <v>278</v>
      </c>
      <c r="B281" s="4" t="s">
        <v>1401</v>
      </c>
      <c r="C281" s="5" t="s">
        <v>1402</v>
      </c>
      <c r="D281" s="4" t="s">
        <v>1403</v>
      </c>
      <c r="E281" s="4" t="s">
        <v>23</v>
      </c>
      <c r="F281" s="4" t="s">
        <v>1404</v>
      </c>
      <c r="G281" s="4" t="s">
        <v>167</v>
      </c>
      <c r="H281" s="5" t="s">
        <v>4574</v>
      </c>
      <c r="I281" s="4" t="s">
        <v>1405</v>
      </c>
      <c r="J281" s="6" t="s">
        <v>4399</v>
      </c>
      <c r="K281" s="4" t="s">
        <v>1399</v>
      </c>
      <c r="L281" s="4" t="s">
        <v>1400</v>
      </c>
    </row>
    <row r="282" spans="1:12" ht="17.100000000000001" customHeight="1">
      <c r="A282" s="3">
        <v>279</v>
      </c>
      <c r="B282" s="4" t="s">
        <v>1406</v>
      </c>
      <c r="C282" s="5" t="s">
        <v>1407</v>
      </c>
      <c r="D282" s="4" t="s">
        <v>61</v>
      </c>
      <c r="E282" s="4" t="s">
        <v>23</v>
      </c>
      <c r="F282" s="4" t="s">
        <v>1408</v>
      </c>
      <c r="G282" s="4" t="s">
        <v>16</v>
      </c>
      <c r="H282" s="5" t="s">
        <v>4575</v>
      </c>
      <c r="I282" s="4" t="s">
        <v>1409</v>
      </c>
      <c r="J282" s="6" t="s">
        <v>4576</v>
      </c>
      <c r="K282" s="4" t="s">
        <v>1399</v>
      </c>
      <c r="L282" s="4" t="s">
        <v>1400</v>
      </c>
    </row>
    <row r="283" spans="1:12" ht="17.100000000000001" customHeight="1">
      <c r="A283" s="3">
        <v>280</v>
      </c>
      <c r="B283" s="4" t="s">
        <v>1410</v>
      </c>
      <c r="C283" s="5" t="s">
        <v>1411</v>
      </c>
      <c r="D283" s="4" t="s">
        <v>1412</v>
      </c>
      <c r="E283" s="4" t="s">
        <v>23</v>
      </c>
      <c r="F283" s="4" t="s">
        <v>1413</v>
      </c>
      <c r="G283" s="4" t="s">
        <v>167</v>
      </c>
      <c r="H283" s="5" t="s">
        <v>5375</v>
      </c>
      <c r="I283" s="4" t="s">
        <v>1414</v>
      </c>
      <c r="J283" s="6" t="s">
        <v>4577</v>
      </c>
      <c r="K283" s="4" t="s">
        <v>1399</v>
      </c>
      <c r="L283" s="4" t="s">
        <v>1400</v>
      </c>
    </row>
    <row r="284" spans="1:12" ht="17.100000000000001" customHeight="1">
      <c r="A284" s="3">
        <v>281</v>
      </c>
      <c r="B284" s="4" t="s">
        <v>1415</v>
      </c>
      <c r="C284" s="5" t="s">
        <v>1416</v>
      </c>
      <c r="D284" s="4" t="s">
        <v>1417</v>
      </c>
      <c r="E284" s="4" t="s">
        <v>14</v>
      </c>
      <c r="F284" s="4" t="s">
        <v>1418</v>
      </c>
      <c r="G284" s="4" t="s">
        <v>105</v>
      </c>
      <c r="H284" s="5" t="s">
        <v>4578</v>
      </c>
      <c r="I284" s="4" t="s">
        <v>1419</v>
      </c>
      <c r="J284" s="6" t="s">
        <v>4579</v>
      </c>
      <c r="K284" s="4" t="s">
        <v>1399</v>
      </c>
      <c r="L284" s="4" t="s">
        <v>1400</v>
      </c>
    </row>
    <row r="285" spans="1:12" ht="17.100000000000001" customHeight="1">
      <c r="A285" s="3">
        <v>282</v>
      </c>
      <c r="B285" s="4" t="s">
        <v>1420</v>
      </c>
      <c r="C285" s="5" t="s">
        <v>1421</v>
      </c>
      <c r="D285" s="4" t="s">
        <v>1422</v>
      </c>
      <c r="E285" s="4" t="s">
        <v>23</v>
      </c>
      <c r="F285" s="4" t="s">
        <v>1423</v>
      </c>
      <c r="G285" s="4" t="s">
        <v>55</v>
      </c>
      <c r="H285" s="5" t="s">
        <v>4580</v>
      </c>
      <c r="I285" s="4" t="s">
        <v>1424</v>
      </c>
      <c r="J285" s="6" t="s">
        <v>4581</v>
      </c>
      <c r="K285" s="4" t="s">
        <v>57</v>
      </c>
      <c r="L285" s="4" t="s">
        <v>58</v>
      </c>
    </row>
    <row r="286" spans="1:12" ht="17.100000000000001" customHeight="1">
      <c r="A286" s="3">
        <v>283</v>
      </c>
      <c r="B286" s="4" t="s">
        <v>1425</v>
      </c>
      <c r="C286" s="5" t="s">
        <v>1426</v>
      </c>
      <c r="D286" s="4" t="s">
        <v>1427</v>
      </c>
      <c r="E286" s="4" t="s">
        <v>340</v>
      </c>
      <c r="F286" s="4" t="s">
        <v>1428</v>
      </c>
      <c r="G286" s="4" t="s">
        <v>201</v>
      </c>
      <c r="H286" s="5" t="s">
        <v>4582</v>
      </c>
      <c r="I286" s="4" t="s">
        <v>1429</v>
      </c>
      <c r="J286" s="6" t="s">
        <v>4506</v>
      </c>
      <c r="K286" s="4" t="s">
        <v>18</v>
      </c>
      <c r="L286" s="4" t="s">
        <v>19</v>
      </c>
    </row>
    <row r="287" spans="1:12" ht="17.100000000000001" customHeight="1">
      <c r="A287" s="3">
        <v>284</v>
      </c>
      <c r="B287" s="4" t="s">
        <v>1430</v>
      </c>
      <c r="C287" s="5" t="s">
        <v>1431</v>
      </c>
      <c r="D287" s="4" t="s">
        <v>1432</v>
      </c>
      <c r="E287" s="4" t="s">
        <v>23</v>
      </c>
      <c r="F287" s="4" t="s">
        <v>1433</v>
      </c>
      <c r="G287" s="4" t="s">
        <v>310</v>
      </c>
      <c r="H287" s="5" t="s">
        <v>4583</v>
      </c>
      <c r="I287" s="4" t="s">
        <v>1434</v>
      </c>
      <c r="J287" s="6" t="s">
        <v>4294</v>
      </c>
      <c r="K287" s="4" t="s">
        <v>1435</v>
      </c>
      <c r="L287" s="4" t="s">
        <v>1436</v>
      </c>
    </row>
    <row r="288" spans="1:12" ht="17.100000000000001" customHeight="1">
      <c r="A288" s="3">
        <v>285</v>
      </c>
      <c r="B288" s="4" t="s">
        <v>1437</v>
      </c>
      <c r="C288" s="5" t="s">
        <v>1438</v>
      </c>
      <c r="D288" s="4" t="s">
        <v>1439</v>
      </c>
      <c r="E288" s="4" t="s">
        <v>23</v>
      </c>
      <c r="F288" s="4" t="s">
        <v>1440</v>
      </c>
      <c r="G288" s="4" t="s">
        <v>16</v>
      </c>
      <c r="H288" s="5" t="s">
        <v>4584</v>
      </c>
      <c r="I288" s="4" t="s">
        <v>1441</v>
      </c>
      <c r="J288" s="6" t="s">
        <v>4585</v>
      </c>
      <c r="K288" s="4" t="s">
        <v>1435</v>
      </c>
      <c r="L288" s="4" t="s">
        <v>1436</v>
      </c>
    </row>
    <row r="289" spans="1:12" ht="17.100000000000001" customHeight="1">
      <c r="A289" s="3">
        <v>286</v>
      </c>
      <c r="B289" s="4" t="s">
        <v>1442</v>
      </c>
      <c r="C289" s="5" t="s">
        <v>1443</v>
      </c>
      <c r="D289" s="4" t="s">
        <v>1444</v>
      </c>
      <c r="E289" s="4" t="s">
        <v>340</v>
      </c>
      <c r="F289" s="4" t="s">
        <v>1445</v>
      </c>
      <c r="G289" s="4" t="s">
        <v>310</v>
      </c>
      <c r="H289" s="5" t="s">
        <v>4586</v>
      </c>
      <c r="I289" s="4" t="s">
        <v>1446</v>
      </c>
      <c r="J289" s="6" t="s">
        <v>4246</v>
      </c>
      <c r="K289" s="4" t="s">
        <v>1435</v>
      </c>
      <c r="L289" s="4" t="s">
        <v>1436</v>
      </c>
    </row>
    <row r="290" spans="1:12" ht="17.100000000000001" customHeight="1">
      <c r="A290" s="3">
        <v>287</v>
      </c>
      <c r="B290" s="4" t="s">
        <v>1447</v>
      </c>
      <c r="C290" s="5" t="s">
        <v>1448</v>
      </c>
      <c r="D290" s="4" t="s">
        <v>1449</v>
      </c>
      <c r="E290" s="4" t="s">
        <v>23</v>
      </c>
      <c r="F290" s="4" t="s">
        <v>1450</v>
      </c>
      <c r="G290" s="4" t="s">
        <v>310</v>
      </c>
      <c r="H290" s="5" t="s">
        <v>4587</v>
      </c>
      <c r="I290" s="4" t="s">
        <v>1451</v>
      </c>
      <c r="J290" s="6" t="s">
        <v>4588</v>
      </c>
      <c r="K290" s="4" t="s">
        <v>1452</v>
      </c>
      <c r="L290" s="4" t="s">
        <v>1453</v>
      </c>
    </row>
    <row r="291" spans="1:12" ht="17.100000000000001" customHeight="1">
      <c r="A291" s="3">
        <v>288</v>
      </c>
      <c r="B291" s="4" t="s">
        <v>1454</v>
      </c>
      <c r="C291" s="5" t="s">
        <v>1455</v>
      </c>
      <c r="D291" s="4" t="s">
        <v>1456</v>
      </c>
      <c r="E291" s="4" t="s">
        <v>14</v>
      </c>
      <c r="F291" s="4" t="s">
        <v>1457</v>
      </c>
      <c r="G291" s="4" t="s">
        <v>201</v>
      </c>
      <c r="H291" s="5" t="s">
        <v>4589</v>
      </c>
      <c r="I291" s="4" t="s">
        <v>1458</v>
      </c>
      <c r="J291" s="6" t="s">
        <v>4352</v>
      </c>
      <c r="K291" s="4" t="s">
        <v>1435</v>
      </c>
      <c r="L291" s="4" t="s">
        <v>1436</v>
      </c>
    </row>
    <row r="292" spans="1:12" ht="30" customHeight="1">
      <c r="A292" s="3">
        <v>289</v>
      </c>
      <c r="B292" s="4" t="s">
        <v>1459</v>
      </c>
      <c r="C292" s="5" t="s">
        <v>1460</v>
      </c>
      <c r="D292" s="4" t="s">
        <v>1461</v>
      </c>
      <c r="E292" s="4" t="s">
        <v>23</v>
      </c>
      <c r="F292" s="4" t="s">
        <v>1462</v>
      </c>
      <c r="G292" s="4" t="s">
        <v>79</v>
      </c>
      <c r="H292" s="5" t="s">
        <v>5376</v>
      </c>
      <c r="I292" s="4" t="s">
        <v>1463</v>
      </c>
      <c r="J292" s="6" t="s">
        <v>4399</v>
      </c>
      <c r="K292" s="4" t="s">
        <v>1435</v>
      </c>
      <c r="L292" s="4" t="s">
        <v>1436</v>
      </c>
    </row>
    <row r="293" spans="1:12" ht="17.100000000000001" customHeight="1">
      <c r="A293" s="3">
        <v>290</v>
      </c>
      <c r="B293" s="4" t="s">
        <v>1464</v>
      </c>
      <c r="C293" s="5" t="s">
        <v>1465</v>
      </c>
      <c r="D293" s="4" t="s">
        <v>1466</v>
      </c>
      <c r="E293" s="4" t="s">
        <v>14</v>
      </c>
      <c r="F293" s="4" t="s">
        <v>1467</v>
      </c>
      <c r="G293" s="4" t="s">
        <v>363</v>
      </c>
      <c r="H293" s="5" t="s">
        <v>4590</v>
      </c>
      <c r="I293" s="4" t="s">
        <v>1468</v>
      </c>
      <c r="J293" s="6" t="s">
        <v>4591</v>
      </c>
      <c r="K293" s="4" t="s">
        <v>1469</v>
      </c>
      <c r="L293" s="4" t="s">
        <v>1470</v>
      </c>
    </row>
    <row r="294" spans="1:12" ht="17.100000000000001" customHeight="1">
      <c r="A294" s="3">
        <v>291</v>
      </c>
      <c r="B294" s="4" t="s">
        <v>1471</v>
      </c>
      <c r="C294" s="5" t="s">
        <v>1472</v>
      </c>
      <c r="D294" s="4" t="s">
        <v>1161</v>
      </c>
      <c r="E294" s="4" t="s">
        <v>340</v>
      </c>
      <c r="F294" s="4" t="s">
        <v>1473</v>
      </c>
      <c r="G294" s="4" t="s">
        <v>16</v>
      </c>
      <c r="H294" s="5" t="s">
        <v>4592</v>
      </c>
      <c r="I294" s="4" t="s">
        <v>1474</v>
      </c>
      <c r="J294" s="6" t="s">
        <v>4593</v>
      </c>
      <c r="K294" s="4" t="s">
        <v>1475</v>
      </c>
      <c r="L294" s="4" t="s">
        <v>1476</v>
      </c>
    </row>
    <row r="295" spans="1:12" ht="17.100000000000001" customHeight="1">
      <c r="A295" s="3">
        <v>292</v>
      </c>
      <c r="B295" s="4" t="s">
        <v>1477</v>
      </c>
      <c r="C295" s="5" t="s">
        <v>1478</v>
      </c>
      <c r="D295" s="4" t="s">
        <v>1479</v>
      </c>
      <c r="E295" s="4" t="s">
        <v>23</v>
      </c>
      <c r="F295" s="4" t="s">
        <v>1480</v>
      </c>
      <c r="G295" s="4" t="s">
        <v>212</v>
      </c>
      <c r="H295" s="5" t="s">
        <v>4594</v>
      </c>
      <c r="I295" s="4" t="s">
        <v>1481</v>
      </c>
      <c r="J295" s="6" t="s">
        <v>4595</v>
      </c>
      <c r="K295" s="4" t="s">
        <v>1482</v>
      </c>
      <c r="L295" s="4" t="s">
        <v>1483</v>
      </c>
    </row>
    <row r="296" spans="1:12" ht="17.100000000000001" customHeight="1">
      <c r="A296" s="3">
        <v>293</v>
      </c>
      <c r="B296" s="4" t="s">
        <v>1484</v>
      </c>
      <c r="C296" s="5" t="s">
        <v>1485</v>
      </c>
      <c r="D296" s="4" t="s">
        <v>1486</v>
      </c>
      <c r="E296" s="4" t="s">
        <v>340</v>
      </c>
      <c r="F296" s="4" t="s">
        <v>1487</v>
      </c>
      <c r="G296" s="4" t="s">
        <v>16</v>
      </c>
      <c r="H296" s="5" t="s">
        <v>4596</v>
      </c>
      <c r="I296" s="4" t="s">
        <v>1488</v>
      </c>
      <c r="J296" s="6" t="s">
        <v>4597</v>
      </c>
      <c r="K296" s="4" t="s">
        <v>1489</v>
      </c>
      <c r="L296" s="4" t="s">
        <v>1490</v>
      </c>
    </row>
    <row r="297" spans="1:12" ht="17.100000000000001" customHeight="1">
      <c r="A297" s="3">
        <v>294</v>
      </c>
      <c r="B297" s="4" t="s">
        <v>1491</v>
      </c>
      <c r="C297" s="5" t="s">
        <v>1492</v>
      </c>
      <c r="D297" s="4" t="s">
        <v>1493</v>
      </c>
      <c r="E297" s="4" t="s">
        <v>23</v>
      </c>
      <c r="F297" s="4" t="s">
        <v>1494</v>
      </c>
      <c r="G297" s="4" t="s">
        <v>79</v>
      </c>
      <c r="H297" s="5" t="s">
        <v>4598</v>
      </c>
      <c r="I297" s="4" t="s">
        <v>1495</v>
      </c>
      <c r="J297" s="6" t="s">
        <v>5377</v>
      </c>
      <c r="K297" s="4" t="s">
        <v>1489</v>
      </c>
      <c r="L297" s="4" t="s">
        <v>1490</v>
      </c>
    </row>
    <row r="298" spans="1:12" ht="17.100000000000001" customHeight="1">
      <c r="A298" s="3">
        <v>295</v>
      </c>
      <c r="B298" s="4" t="s">
        <v>1496</v>
      </c>
      <c r="C298" s="5" t="s">
        <v>1497</v>
      </c>
      <c r="D298" s="4" t="s">
        <v>1498</v>
      </c>
      <c r="E298" s="4" t="s">
        <v>14</v>
      </c>
      <c r="F298" s="4" t="s">
        <v>1499</v>
      </c>
      <c r="G298" s="4" t="s">
        <v>283</v>
      </c>
      <c r="H298" s="5" t="s">
        <v>4599</v>
      </c>
      <c r="I298" s="4" t="s">
        <v>1500</v>
      </c>
      <c r="J298" s="6" t="s">
        <v>4600</v>
      </c>
      <c r="K298" s="4" t="s">
        <v>1489</v>
      </c>
      <c r="L298" s="4" t="s">
        <v>1490</v>
      </c>
    </row>
    <row r="299" spans="1:12" ht="17.100000000000001" customHeight="1">
      <c r="A299" s="3">
        <v>296</v>
      </c>
      <c r="B299" s="4" t="s">
        <v>1501</v>
      </c>
      <c r="C299" s="5" t="s">
        <v>1502</v>
      </c>
      <c r="D299" s="4" t="s">
        <v>1503</v>
      </c>
      <c r="E299" s="4" t="s">
        <v>23</v>
      </c>
      <c r="F299" s="4" t="s">
        <v>1504</v>
      </c>
      <c r="G299" s="4" t="s">
        <v>310</v>
      </c>
      <c r="H299" s="5" t="s">
        <v>4601</v>
      </c>
      <c r="I299" s="4" t="s">
        <v>1505</v>
      </c>
      <c r="J299" s="6" t="s">
        <v>4464</v>
      </c>
      <c r="K299" s="4" t="s">
        <v>1506</v>
      </c>
      <c r="L299" s="4" t="s">
        <v>1507</v>
      </c>
    </row>
    <row r="300" spans="1:12" ht="17.100000000000001" customHeight="1">
      <c r="A300" s="3">
        <v>297</v>
      </c>
      <c r="B300" s="4" t="s">
        <v>1508</v>
      </c>
      <c r="C300" s="5" t="s">
        <v>1509</v>
      </c>
      <c r="D300" s="4" t="s">
        <v>1510</v>
      </c>
      <c r="E300" s="4" t="s">
        <v>340</v>
      </c>
      <c r="F300" s="4" t="s">
        <v>1511</v>
      </c>
      <c r="G300" s="4" t="s">
        <v>16</v>
      </c>
      <c r="H300" s="5" t="s">
        <v>5378</v>
      </c>
      <c r="I300" s="4" t="s">
        <v>1512</v>
      </c>
      <c r="J300" s="6" t="s">
        <v>4451</v>
      </c>
      <c r="K300" s="4" t="s">
        <v>1513</v>
      </c>
      <c r="L300" s="4" t="s">
        <v>1514</v>
      </c>
    </row>
    <row r="301" spans="1:12" ht="17.100000000000001" customHeight="1">
      <c r="A301" s="3">
        <v>298</v>
      </c>
      <c r="B301" s="4" t="s">
        <v>1515</v>
      </c>
      <c r="C301" s="5" t="s">
        <v>1516</v>
      </c>
      <c r="D301" s="4" t="s">
        <v>1517</v>
      </c>
      <c r="E301" s="4" t="s">
        <v>14</v>
      </c>
      <c r="F301" s="4" t="s">
        <v>1518</v>
      </c>
      <c r="G301" s="4" t="s">
        <v>1519</v>
      </c>
      <c r="H301" s="5" t="s">
        <v>4602</v>
      </c>
      <c r="I301" s="4" t="s">
        <v>1520</v>
      </c>
      <c r="J301" s="6" t="s">
        <v>4603</v>
      </c>
      <c r="K301" s="4" t="s">
        <v>1521</v>
      </c>
      <c r="L301" s="4" t="s">
        <v>1522</v>
      </c>
    </row>
    <row r="302" spans="1:12" ht="17.100000000000001" customHeight="1">
      <c r="A302" s="3">
        <v>299</v>
      </c>
      <c r="B302" s="4" t="s">
        <v>1523</v>
      </c>
      <c r="C302" s="5" t="s">
        <v>1524</v>
      </c>
      <c r="D302" s="4" t="s">
        <v>1525</v>
      </c>
      <c r="E302" s="4" t="s">
        <v>23</v>
      </c>
      <c r="F302" s="4" t="s">
        <v>1526</v>
      </c>
      <c r="G302" s="4" t="s">
        <v>105</v>
      </c>
      <c r="H302" s="5" t="s">
        <v>4604</v>
      </c>
      <c r="I302" s="4" t="s">
        <v>1527</v>
      </c>
      <c r="J302" s="6" t="s">
        <v>4605</v>
      </c>
      <c r="K302" s="4" t="s">
        <v>1528</v>
      </c>
      <c r="L302" s="4" t="s">
        <v>1529</v>
      </c>
    </row>
    <row r="303" spans="1:12" ht="17.100000000000001" customHeight="1">
      <c r="A303" s="3">
        <v>300</v>
      </c>
      <c r="B303" s="4" t="s">
        <v>1530</v>
      </c>
      <c r="C303" s="5" t="s">
        <v>1531</v>
      </c>
      <c r="D303" s="4" t="s">
        <v>1532</v>
      </c>
      <c r="E303" s="4" t="s">
        <v>23</v>
      </c>
      <c r="F303" s="4" t="s">
        <v>1533</v>
      </c>
      <c r="G303" s="4" t="s">
        <v>16</v>
      </c>
      <c r="H303" s="5" t="s">
        <v>4606</v>
      </c>
      <c r="I303" s="4" t="s">
        <v>1534</v>
      </c>
      <c r="J303" s="6" t="s">
        <v>4607</v>
      </c>
      <c r="K303" s="4" t="s">
        <v>1528</v>
      </c>
      <c r="L303" s="4" t="s">
        <v>1529</v>
      </c>
    </row>
    <row r="304" spans="1:12" ht="17.100000000000001" customHeight="1">
      <c r="A304" s="3">
        <v>301</v>
      </c>
      <c r="B304" s="4" t="s">
        <v>1535</v>
      </c>
      <c r="C304" s="5" t="s">
        <v>1536</v>
      </c>
      <c r="D304" s="4" t="s">
        <v>1537</v>
      </c>
      <c r="E304" s="4" t="s">
        <v>23</v>
      </c>
      <c r="F304" s="4" t="s">
        <v>1538</v>
      </c>
      <c r="G304" s="4" t="s">
        <v>283</v>
      </c>
      <c r="H304" s="5" t="s">
        <v>4608</v>
      </c>
      <c r="I304" s="4" t="s">
        <v>1539</v>
      </c>
      <c r="J304" s="6" t="s">
        <v>4609</v>
      </c>
      <c r="K304" s="4" t="s">
        <v>1528</v>
      </c>
      <c r="L304" s="4" t="s">
        <v>1529</v>
      </c>
    </row>
    <row r="305" spans="1:12" ht="17.100000000000001" customHeight="1">
      <c r="A305" s="3">
        <v>302</v>
      </c>
      <c r="B305" s="4" t="s">
        <v>1540</v>
      </c>
      <c r="C305" s="5" t="s">
        <v>1541</v>
      </c>
      <c r="D305" s="4" t="s">
        <v>1542</v>
      </c>
      <c r="E305" s="4" t="s">
        <v>23</v>
      </c>
      <c r="F305" s="4" t="s">
        <v>1543</v>
      </c>
      <c r="G305" s="4" t="s">
        <v>310</v>
      </c>
      <c r="H305" s="5" t="s">
        <v>4610</v>
      </c>
      <c r="I305" s="4" t="s">
        <v>1544</v>
      </c>
      <c r="J305" s="6" t="s">
        <v>4543</v>
      </c>
      <c r="K305" s="4" t="s">
        <v>1528</v>
      </c>
      <c r="L305" s="4" t="s">
        <v>1529</v>
      </c>
    </row>
    <row r="306" spans="1:12" ht="17.100000000000001" customHeight="1">
      <c r="A306" s="3">
        <v>303</v>
      </c>
      <c r="B306" s="4" t="s">
        <v>1545</v>
      </c>
      <c r="C306" s="5" t="s">
        <v>4611</v>
      </c>
      <c r="D306" s="4" t="s">
        <v>1546</v>
      </c>
      <c r="E306" s="4" t="s">
        <v>340</v>
      </c>
      <c r="F306" s="4" t="s">
        <v>1547</v>
      </c>
      <c r="G306" s="4" t="s">
        <v>310</v>
      </c>
      <c r="H306" s="5" t="s">
        <v>4612</v>
      </c>
      <c r="I306" s="4" t="s">
        <v>1548</v>
      </c>
      <c r="J306" s="6" t="s">
        <v>4613</v>
      </c>
      <c r="K306" s="4" t="s">
        <v>1549</v>
      </c>
      <c r="L306" s="4" t="s">
        <v>1550</v>
      </c>
    </row>
    <row r="307" spans="1:12" ht="17.100000000000001" customHeight="1">
      <c r="A307" s="3">
        <v>304</v>
      </c>
      <c r="B307" s="4" t="s">
        <v>1551</v>
      </c>
      <c r="C307" s="5" t="s">
        <v>1552</v>
      </c>
      <c r="D307" s="4" t="s">
        <v>1553</v>
      </c>
      <c r="E307" s="4" t="s">
        <v>23</v>
      </c>
      <c r="F307" s="4" t="s">
        <v>1554</v>
      </c>
      <c r="G307" s="4" t="s">
        <v>212</v>
      </c>
      <c r="H307" s="5" t="s">
        <v>4614</v>
      </c>
      <c r="I307" s="4" t="s">
        <v>1555</v>
      </c>
      <c r="J307" s="6" t="s">
        <v>4615</v>
      </c>
      <c r="K307" s="4" t="s">
        <v>1556</v>
      </c>
      <c r="L307" s="4" t="s">
        <v>1557</v>
      </c>
    </row>
    <row r="308" spans="1:12" ht="17.100000000000001" customHeight="1">
      <c r="A308" s="3">
        <v>305</v>
      </c>
      <c r="B308" s="4" t="s">
        <v>1558</v>
      </c>
      <c r="C308" s="5" t="s">
        <v>1559</v>
      </c>
      <c r="D308" s="4" t="s">
        <v>1560</v>
      </c>
      <c r="E308" s="4" t="s">
        <v>23</v>
      </c>
      <c r="F308" s="4" t="s">
        <v>1561</v>
      </c>
      <c r="G308" s="4" t="s">
        <v>16</v>
      </c>
      <c r="H308" s="5" t="s">
        <v>5379</v>
      </c>
      <c r="I308" s="4" t="s">
        <v>1562</v>
      </c>
      <c r="J308" s="6" t="s">
        <v>4616</v>
      </c>
      <c r="K308" s="4" t="s">
        <v>1563</v>
      </c>
      <c r="L308" s="4" t="s">
        <v>1564</v>
      </c>
    </row>
    <row r="309" spans="1:12" ht="17.100000000000001" customHeight="1">
      <c r="A309" s="3">
        <v>306</v>
      </c>
      <c r="B309" s="4" t="s">
        <v>1565</v>
      </c>
      <c r="C309" s="5" t="s">
        <v>1566</v>
      </c>
      <c r="D309" s="4" t="s">
        <v>4617</v>
      </c>
      <c r="E309" s="4" t="s">
        <v>14</v>
      </c>
      <c r="F309" s="4" t="s">
        <v>1567</v>
      </c>
      <c r="G309" s="4" t="s">
        <v>16</v>
      </c>
      <c r="H309" s="5" t="s">
        <v>4618</v>
      </c>
      <c r="I309" s="4" t="s">
        <v>1568</v>
      </c>
      <c r="J309" s="6" t="s">
        <v>4619</v>
      </c>
      <c r="K309" s="4" t="s">
        <v>1569</v>
      </c>
      <c r="L309" s="4" t="s">
        <v>1570</v>
      </c>
    </row>
    <row r="310" spans="1:12" ht="17.100000000000001" customHeight="1">
      <c r="A310" s="3">
        <v>307</v>
      </c>
      <c r="B310" s="4" t="s">
        <v>1571</v>
      </c>
      <c r="C310" s="5" t="s">
        <v>1572</v>
      </c>
      <c r="D310" s="4" t="s">
        <v>1573</v>
      </c>
      <c r="E310" s="4" t="s">
        <v>23</v>
      </c>
      <c r="F310" s="4" t="s">
        <v>1574</v>
      </c>
      <c r="G310" s="4" t="s">
        <v>105</v>
      </c>
      <c r="H310" s="5" t="s">
        <v>4620</v>
      </c>
      <c r="I310" s="4" t="s">
        <v>1575</v>
      </c>
      <c r="J310" s="6" t="s">
        <v>5380</v>
      </c>
      <c r="K310" s="4" t="s">
        <v>1576</v>
      </c>
      <c r="L310" s="4" t="s">
        <v>1577</v>
      </c>
    </row>
    <row r="311" spans="1:12" ht="17.100000000000001" customHeight="1">
      <c r="A311" s="3">
        <v>308</v>
      </c>
      <c r="B311" s="4" t="s">
        <v>1578</v>
      </c>
      <c r="C311" s="5" t="s">
        <v>1579</v>
      </c>
      <c r="D311" s="4" t="s">
        <v>1580</v>
      </c>
      <c r="E311" s="4" t="s">
        <v>23</v>
      </c>
      <c r="F311" s="4" t="s">
        <v>1581</v>
      </c>
      <c r="G311" s="4" t="s">
        <v>16</v>
      </c>
      <c r="H311" s="5" t="s">
        <v>4621</v>
      </c>
      <c r="I311" s="4" t="s">
        <v>1582</v>
      </c>
      <c r="J311" s="6" t="s">
        <v>4317</v>
      </c>
      <c r="K311" s="4" t="s">
        <v>1583</v>
      </c>
      <c r="L311" s="4" t="s">
        <v>1584</v>
      </c>
    </row>
    <row r="312" spans="1:12" ht="17.100000000000001" customHeight="1">
      <c r="A312" s="3">
        <v>309</v>
      </c>
      <c r="B312" s="4" t="s">
        <v>1585</v>
      </c>
      <c r="C312" s="5" t="s">
        <v>1586</v>
      </c>
      <c r="D312" s="4" t="s">
        <v>1587</v>
      </c>
      <c r="E312" s="4" t="s">
        <v>23</v>
      </c>
      <c r="F312" s="4" t="s">
        <v>1588</v>
      </c>
      <c r="G312" s="4" t="s">
        <v>90</v>
      </c>
      <c r="H312" s="5" t="s">
        <v>4622</v>
      </c>
      <c r="I312" s="4" t="s">
        <v>1589</v>
      </c>
      <c r="J312" s="6" t="s">
        <v>4623</v>
      </c>
      <c r="K312" s="4" t="s">
        <v>1583</v>
      </c>
      <c r="L312" s="4" t="s">
        <v>1584</v>
      </c>
    </row>
    <row r="313" spans="1:12" ht="17.100000000000001" customHeight="1">
      <c r="A313" s="3">
        <v>310</v>
      </c>
      <c r="B313" s="4" t="s">
        <v>1590</v>
      </c>
      <c r="C313" s="5" t="s">
        <v>1591</v>
      </c>
      <c r="D313" s="4" t="s">
        <v>1592</v>
      </c>
      <c r="E313" s="4" t="s">
        <v>340</v>
      </c>
      <c r="F313" s="4" t="s">
        <v>1593</v>
      </c>
      <c r="G313" s="4" t="s">
        <v>16</v>
      </c>
      <c r="H313" s="5" t="s">
        <v>4624</v>
      </c>
      <c r="I313" s="4" t="s">
        <v>1594</v>
      </c>
      <c r="J313" s="6" t="s">
        <v>4625</v>
      </c>
      <c r="K313" s="4" t="s">
        <v>1583</v>
      </c>
      <c r="L313" s="4" t="s">
        <v>1584</v>
      </c>
    </row>
    <row r="314" spans="1:12" ht="17.100000000000001" customHeight="1">
      <c r="A314" s="3">
        <v>311</v>
      </c>
      <c r="B314" s="4" t="s">
        <v>1595</v>
      </c>
      <c r="C314" s="5" t="s">
        <v>1596</v>
      </c>
      <c r="D314" s="4" t="s">
        <v>1597</v>
      </c>
      <c r="E314" s="4" t="s">
        <v>340</v>
      </c>
      <c r="F314" s="4" t="s">
        <v>1598</v>
      </c>
      <c r="G314" s="4" t="s">
        <v>310</v>
      </c>
      <c r="H314" s="5" t="s">
        <v>4626</v>
      </c>
      <c r="I314" s="4" t="s">
        <v>1599</v>
      </c>
      <c r="J314" s="6" t="s">
        <v>4627</v>
      </c>
      <c r="K314" s="4" t="s">
        <v>1583</v>
      </c>
      <c r="L314" s="4" t="s">
        <v>1584</v>
      </c>
    </row>
    <row r="315" spans="1:12" ht="17.100000000000001" customHeight="1">
      <c r="A315" s="3">
        <v>312</v>
      </c>
      <c r="B315" s="4" t="s">
        <v>1600</v>
      </c>
      <c r="C315" s="5" t="s">
        <v>1601</v>
      </c>
      <c r="D315" s="4" t="s">
        <v>1602</v>
      </c>
      <c r="E315" s="4" t="s">
        <v>23</v>
      </c>
      <c r="F315" s="4" t="s">
        <v>1603</v>
      </c>
      <c r="G315" s="4" t="s">
        <v>283</v>
      </c>
      <c r="H315" s="5" t="s">
        <v>4628</v>
      </c>
      <c r="I315" s="4" t="s">
        <v>1604</v>
      </c>
      <c r="J315" s="6" t="s">
        <v>4120</v>
      </c>
      <c r="K315" s="4" t="s">
        <v>1605</v>
      </c>
      <c r="L315" s="4" t="s">
        <v>1606</v>
      </c>
    </row>
    <row r="316" spans="1:12" ht="17.100000000000001" customHeight="1">
      <c r="A316" s="3">
        <v>313</v>
      </c>
      <c r="B316" s="4" t="s">
        <v>1607</v>
      </c>
      <c r="C316" s="5" t="s">
        <v>4629</v>
      </c>
      <c r="D316" s="4" t="s">
        <v>1608</v>
      </c>
      <c r="E316" s="4" t="s">
        <v>23</v>
      </c>
      <c r="F316" s="4" t="s">
        <v>1609</v>
      </c>
      <c r="G316" s="4" t="s">
        <v>212</v>
      </c>
      <c r="H316" s="5" t="s">
        <v>4630</v>
      </c>
      <c r="I316" s="4" t="s">
        <v>1610</v>
      </c>
      <c r="J316" s="6" t="s">
        <v>4217</v>
      </c>
      <c r="K316" s="4" t="s">
        <v>1611</v>
      </c>
      <c r="L316" s="4" t="s">
        <v>1612</v>
      </c>
    </row>
    <row r="317" spans="1:12" ht="17.100000000000001" customHeight="1">
      <c r="A317" s="3">
        <v>314</v>
      </c>
      <c r="B317" s="4" t="s">
        <v>1613</v>
      </c>
      <c r="C317" s="5" t="s">
        <v>1614</v>
      </c>
      <c r="D317" s="4" t="s">
        <v>1615</v>
      </c>
      <c r="E317" s="4" t="s">
        <v>23</v>
      </c>
      <c r="F317" s="4" t="s">
        <v>1616</v>
      </c>
      <c r="G317" s="4" t="s">
        <v>212</v>
      </c>
      <c r="H317" s="5" t="s">
        <v>4631</v>
      </c>
      <c r="I317" s="4" t="s">
        <v>1617</v>
      </c>
      <c r="J317" s="6" t="s">
        <v>4632</v>
      </c>
      <c r="K317" s="4" t="s">
        <v>1618</v>
      </c>
      <c r="L317" s="4" t="s">
        <v>1619</v>
      </c>
    </row>
    <row r="318" spans="1:12" ht="17.100000000000001" customHeight="1">
      <c r="A318" s="3">
        <v>315</v>
      </c>
      <c r="B318" s="4" t="s">
        <v>1620</v>
      </c>
      <c r="C318" s="5" t="s">
        <v>1621</v>
      </c>
      <c r="D318" s="4" t="s">
        <v>1622</v>
      </c>
      <c r="E318" s="4" t="s">
        <v>14</v>
      </c>
      <c r="F318" s="4" t="s">
        <v>1623</v>
      </c>
      <c r="G318" s="4" t="s">
        <v>212</v>
      </c>
      <c r="H318" s="5" t="s">
        <v>4633</v>
      </c>
      <c r="I318" s="4" t="s">
        <v>1624</v>
      </c>
      <c r="J318" s="6" t="s">
        <v>4603</v>
      </c>
      <c r="K318" s="4" t="s">
        <v>1618</v>
      </c>
      <c r="L318" s="4" t="s">
        <v>1619</v>
      </c>
    </row>
    <row r="319" spans="1:12" ht="17.100000000000001" customHeight="1">
      <c r="A319" s="3">
        <v>316</v>
      </c>
      <c r="B319" s="4" t="s">
        <v>1625</v>
      </c>
      <c r="C319" s="5" t="s">
        <v>1626</v>
      </c>
      <c r="D319" s="4" t="s">
        <v>1510</v>
      </c>
      <c r="E319" s="4" t="s">
        <v>340</v>
      </c>
      <c r="F319" s="4" t="s">
        <v>1627</v>
      </c>
      <c r="G319" s="4" t="s">
        <v>212</v>
      </c>
      <c r="H319" s="5" t="s">
        <v>4634</v>
      </c>
      <c r="I319" s="4" t="s">
        <v>1628</v>
      </c>
      <c r="J319" s="6" t="s">
        <v>4635</v>
      </c>
      <c r="K319" s="4" t="s">
        <v>1618</v>
      </c>
      <c r="L319" s="4" t="s">
        <v>1619</v>
      </c>
    </row>
    <row r="320" spans="1:12" ht="17.100000000000001" customHeight="1">
      <c r="A320" s="3">
        <v>317</v>
      </c>
      <c r="B320" s="4" t="s">
        <v>1629</v>
      </c>
      <c r="C320" s="5" t="s">
        <v>1630</v>
      </c>
      <c r="D320" s="4" t="s">
        <v>1631</v>
      </c>
      <c r="E320" s="4" t="s">
        <v>23</v>
      </c>
      <c r="F320" s="4" t="s">
        <v>1632</v>
      </c>
      <c r="G320" s="4" t="s">
        <v>212</v>
      </c>
      <c r="H320" s="5" t="s">
        <v>4636</v>
      </c>
      <c r="I320" s="4" t="s">
        <v>1633</v>
      </c>
      <c r="J320" s="6" t="s">
        <v>4294</v>
      </c>
      <c r="K320" s="4" t="s">
        <v>1618</v>
      </c>
      <c r="L320" s="4" t="s">
        <v>1634</v>
      </c>
    </row>
    <row r="321" spans="1:12" ht="17.100000000000001" customHeight="1">
      <c r="A321" s="3">
        <v>318</v>
      </c>
      <c r="B321" s="4" t="s">
        <v>1635</v>
      </c>
      <c r="C321" s="5" t="s">
        <v>1636</v>
      </c>
      <c r="D321" s="4" t="s">
        <v>1637</v>
      </c>
      <c r="E321" s="4" t="s">
        <v>23</v>
      </c>
      <c r="F321" s="4" t="s">
        <v>1638</v>
      </c>
      <c r="G321" s="4" t="s">
        <v>16</v>
      </c>
      <c r="H321" s="5" t="s">
        <v>4637</v>
      </c>
      <c r="I321" s="4" t="s">
        <v>1639</v>
      </c>
      <c r="J321" s="6" t="s">
        <v>4638</v>
      </c>
      <c r="K321" s="4" t="s">
        <v>1618</v>
      </c>
      <c r="L321" s="4" t="s">
        <v>1619</v>
      </c>
    </row>
    <row r="322" spans="1:12" ht="17.100000000000001" customHeight="1">
      <c r="A322" s="3">
        <v>319</v>
      </c>
      <c r="B322" s="4" t="s">
        <v>1640</v>
      </c>
      <c r="C322" s="5" t="s">
        <v>1641</v>
      </c>
      <c r="D322" s="4" t="s">
        <v>1642</v>
      </c>
      <c r="E322" s="4" t="s">
        <v>340</v>
      </c>
      <c r="F322" s="4" t="s">
        <v>1643</v>
      </c>
      <c r="G322" s="4" t="s">
        <v>16</v>
      </c>
      <c r="H322" s="5" t="s">
        <v>4639</v>
      </c>
      <c r="I322" s="4" t="s">
        <v>1644</v>
      </c>
      <c r="J322" s="6" t="s">
        <v>4640</v>
      </c>
      <c r="K322" s="4" t="s">
        <v>1618</v>
      </c>
      <c r="L322" s="4" t="s">
        <v>1619</v>
      </c>
    </row>
    <row r="323" spans="1:12" ht="17.100000000000001" customHeight="1">
      <c r="A323" s="3">
        <v>320</v>
      </c>
      <c r="B323" s="4" t="s">
        <v>1645</v>
      </c>
      <c r="C323" s="5" t="s">
        <v>1646</v>
      </c>
      <c r="D323" s="4" t="s">
        <v>1647</v>
      </c>
      <c r="E323" s="4" t="s">
        <v>23</v>
      </c>
      <c r="F323" s="4" t="s">
        <v>1648</v>
      </c>
      <c r="G323" s="4" t="s">
        <v>105</v>
      </c>
      <c r="H323" s="5" t="s">
        <v>4641</v>
      </c>
      <c r="I323" s="4" t="s">
        <v>1649</v>
      </c>
      <c r="J323" s="6" t="s">
        <v>4642</v>
      </c>
      <c r="K323" s="4" t="s">
        <v>1618</v>
      </c>
      <c r="L323" s="4" t="s">
        <v>1619</v>
      </c>
    </row>
    <row r="324" spans="1:12" ht="17.100000000000001" customHeight="1">
      <c r="A324" s="3">
        <v>321</v>
      </c>
      <c r="B324" s="4" t="s">
        <v>1650</v>
      </c>
      <c r="C324" s="5" t="s">
        <v>1651</v>
      </c>
      <c r="D324" s="4" t="s">
        <v>1652</v>
      </c>
      <c r="E324" s="4" t="s">
        <v>23</v>
      </c>
      <c r="F324" s="4" t="s">
        <v>1653</v>
      </c>
      <c r="G324" s="4" t="s">
        <v>16</v>
      </c>
      <c r="H324" s="5" t="s">
        <v>4643</v>
      </c>
      <c r="I324" s="4" t="s">
        <v>1654</v>
      </c>
      <c r="J324" s="6" t="s">
        <v>4644</v>
      </c>
      <c r="K324" s="4" t="s">
        <v>1618</v>
      </c>
      <c r="L324" s="4" t="s">
        <v>1619</v>
      </c>
    </row>
    <row r="325" spans="1:12" ht="17.100000000000001" customHeight="1">
      <c r="A325" s="3">
        <v>322</v>
      </c>
      <c r="B325" s="4" t="s">
        <v>1655</v>
      </c>
      <c r="C325" s="5" t="s">
        <v>1656</v>
      </c>
      <c r="D325" s="4" t="s">
        <v>1657</v>
      </c>
      <c r="E325" s="4" t="s">
        <v>14</v>
      </c>
      <c r="F325" s="4" t="s">
        <v>1658</v>
      </c>
      <c r="G325" s="4" t="s">
        <v>63</v>
      </c>
      <c r="H325" s="5" t="s">
        <v>4645</v>
      </c>
      <c r="I325" s="4" t="s">
        <v>1659</v>
      </c>
      <c r="J325" s="6" t="s">
        <v>4124</v>
      </c>
      <c r="K325" s="4" t="s">
        <v>1618</v>
      </c>
      <c r="L325" s="4" t="s">
        <v>1619</v>
      </c>
    </row>
    <row r="326" spans="1:12" ht="17.100000000000001" customHeight="1">
      <c r="A326" s="3">
        <v>323</v>
      </c>
      <c r="B326" s="4" t="s">
        <v>1660</v>
      </c>
      <c r="C326" s="5" t="s">
        <v>1661</v>
      </c>
      <c r="D326" s="4" t="s">
        <v>1662</v>
      </c>
      <c r="E326" s="4" t="s">
        <v>340</v>
      </c>
      <c r="F326" s="4" t="s">
        <v>1663</v>
      </c>
      <c r="G326" s="4" t="s">
        <v>310</v>
      </c>
      <c r="H326" s="5" t="s">
        <v>4646</v>
      </c>
      <c r="I326" s="4" t="s">
        <v>1664</v>
      </c>
      <c r="J326" s="6" t="s">
        <v>4485</v>
      </c>
      <c r="K326" s="4" t="s">
        <v>1618</v>
      </c>
      <c r="L326" s="4" t="s">
        <v>1665</v>
      </c>
    </row>
    <row r="327" spans="1:12" ht="17.100000000000001" customHeight="1">
      <c r="A327" s="3">
        <v>324</v>
      </c>
      <c r="B327" s="4" t="s">
        <v>1666</v>
      </c>
      <c r="C327" s="5" t="s">
        <v>1667</v>
      </c>
      <c r="D327" s="4" t="s">
        <v>1668</v>
      </c>
      <c r="E327" s="4" t="s">
        <v>340</v>
      </c>
      <c r="F327" s="4" t="s">
        <v>1669</v>
      </c>
      <c r="G327" s="4" t="s">
        <v>105</v>
      </c>
      <c r="H327" s="5" t="s">
        <v>4647</v>
      </c>
      <c r="I327" s="4" t="s">
        <v>1670</v>
      </c>
      <c r="J327" s="6" t="s">
        <v>4451</v>
      </c>
      <c r="K327" s="4" t="s">
        <v>1618</v>
      </c>
      <c r="L327" s="4" t="s">
        <v>1619</v>
      </c>
    </row>
    <row r="328" spans="1:12" ht="17.100000000000001" customHeight="1">
      <c r="A328" s="3">
        <v>325</v>
      </c>
      <c r="B328" s="4" t="s">
        <v>1671</v>
      </c>
      <c r="C328" s="5" t="s">
        <v>1672</v>
      </c>
      <c r="D328" s="4" t="s">
        <v>1673</v>
      </c>
      <c r="E328" s="4" t="s">
        <v>14</v>
      </c>
      <c r="F328" s="4" t="s">
        <v>1674</v>
      </c>
      <c r="G328" s="4" t="s">
        <v>310</v>
      </c>
      <c r="H328" s="5" t="s">
        <v>4648</v>
      </c>
      <c r="I328" s="4" t="s">
        <v>1675</v>
      </c>
      <c r="J328" s="6" t="s">
        <v>4454</v>
      </c>
      <c r="K328" s="4" t="s">
        <v>1618</v>
      </c>
      <c r="L328" s="4" t="s">
        <v>1619</v>
      </c>
    </row>
    <row r="329" spans="1:12" ht="17.100000000000001" customHeight="1">
      <c r="A329" s="3">
        <v>326</v>
      </c>
      <c r="B329" s="4" t="s">
        <v>1676</v>
      </c>
      <c r="C329" s="5" t="s">
        <v>1677</v>
      </c>
      <c r="D329" s="4" t="s">
        <v>1678</v>
      </c>
      <c r="E329" s="4" t="s">
        <v>23</v>
      </c>
      <c r="F329" s="4" t="s">
        <v>1679</v>
      </c>
      <c r="G329" s="4" t="s">
        <v>310</v>
      </c>
      <c r="H329" s="5" t="s">
        <v>4649</v>
      </c>
      <c r="I329" s="4" t="s">
        <v>1680</v>
      </c>
      <c r="J329" s="6" t="s">
        <v>4650</v>
      </c>
      <c r="K329" s="4" t="s">
        <v>1681</v>
      </c>
      <c r="L329" s="4" t="s">
        <v>1682</v>
      </c>
    </row>
    <row r="330" spans="1:12" ht="17.100000000000001" customHeight="1">
      <c r="A330" s="3">
        <v>327</v>
      </c>
      <c r="B330" s="4" t="s">
        <v>1683</v>
      </c>
      <c r="C330" s="5" t="s">
        <v>1684</v>
      </c>
      <c r="D330" s="4" t="s">
        <v>1685</v>
      </c>
      <c r="E330" s="4" t="s">
        <v>340</v>
      </c>
      <c r="F330" s="4" t="s">
        <v>1686</v>
      </c>
      <c r="G330" s="4" t="s">
        <v>310</v>
      </c>
      <c r="H330" s="5" t="s">
        <v>4651</v>
      </c>
      <c r="I330" s="4" t="s">
        <v>1687</v>
      </c>
      <c r="J330" s="6" t="s">
        <v>4652</v>
      </c>
      <c r="K330" s="4" t="s">
        <v>1681</v>
      </c>
      <c r="L330" s="4" t="s">
        <v>1682</v>
      </c>
    </row>
    <row r="331" spans="1:12" ht="17.100000000000001" customHeight="1">
      <c r="A331" s="3">
        <v>328</v>
      </c>
      <c r="B331" s="4" t="s">
        <v>1688</v>
      </c>
      <c r="C331" s="5" t="s">
        <v>1689</v>
      </c>
      <c r="D331" s="4" t="s">
        <v>1690</v>
      </c>
      <c r="E331" s="4" t="s">
        <v>1691</v>
      </c>
      <c r="F331" s="4" t="s">
        <v>1692</v>
      </c>
      <c r="G331" s="4" t="s">
        <v>310</v>
      </c>
      <c r="H331" s="5" t="s">
        <v>4653</v>
      </c>
      <c r="I331" s="4" t="s">
        <v>1693</v>
      </c>
      <c r="J331" s="6" t="s">
        <v>4654</v>
      </c>
      <c r="K331" s="4" t="s">
        <v>1681</v>
      </c>
      <c r="L331" s="4" t="s">
        <v>1682</v>
      </c>
    </row>
    <row r="332" spans="1:12" ht="17.100000000000001" customHeight="1">
      <c r="A332" s="3">
        <v>329</v>
      </c>
      <c r="B332" s="4" t="s">
        <v>1694</v>
      </c>
      <c r="C332" s="5" t="s">
        <v>4655</v>
      </c>
      <c r="D332" s="4" t="s">
        <v>1695</v>
      </c>
      <c r="E332" s="4" t="s">
        <v>340</v>
      </c>
      <c r="F332" s="4" t="s">
        <v>1696</v>
      </c>
      <c r="G332" s="4" t="s">
        <v>201</v>
      </c>
      <c r="H332" s="5" t="s">
        <v>5381</v>
      </c>
      <c r="I332" s="4" t="s">
        <v>1697</v>
      </c>
      <c r="J332" s="6" t="s">
        <v>4656</v>
      </c>
      <c r="K332" s="4" t="s">
        <v>1681</v>
      </c>
      <c r="L332" s="4" t="s">
        <v>1682</v>
      </c>
    </row>
    <row r="333" spans="1:12" ht="17.100000000000001" customHeight="1">
      <c r="A333" s="3">
        <v>330</v>
      </c>
      <c r="B333" s="4" t="s">
        <v>1698</v>
      </c>
      <c r="C333" s="5" t="s">
        <v>1699</v>
      </c>
      <c r="D333" s="4" t="s">
        <v>1700</v>
      </c>
      <c r="E333" s="4" t="s">
        <v>340</v>
      </c>
      <c r="F333" s="4" t="s">
        <v>1701</v>
      </c>
      <c r="G333" s="4" t="s">
        <v>201</v>
      </c>
      <c r="H333" s="5" t="s">
        <v>4657</v>
      </c>
      <c r="I333" s="4" t="s">
        <v>1702</v>
      </c>
      <c r="J333" s="6" t="s">
        <v>4487</v>
      </c>
      <c r="K333" s="4" t="s">
        <v>1681</v>
      </c>
      <c r="L333" s="4" t="s">
        <v>1682</v>
      </c>
    </row>
    <row r="334" spans="1:12" ht="17.100000000000001" customHeight="1">
      <c r="A334" s="3">
        <v>331</v>
      </c>
      <c r="B334" s="4" t="s">
        <v>1703</v>
      </c>
      <c r="C334" s="5" t="s">
        <v>1704</v>
      </c>
      <c r="D334" s="4" t="s">
        <v>1705</v>
      </c>
      <c r="E334" s="4" t="s">
        <v>23</v>
      </c>
      <c r="F334" s="4" t="s">
        <v>1706</v>
      </c>
      <c r="G334" s="4" t="s">
        <v>310</v>
      </c>
      <c r="H334" s="5" t="s">
        <v>4658</v>
      </c>
      <c r="I334" s="4" t="s">
        <v>1707</v>
      </c>
      <c r="J334" s="6" t="s">
        <v>4659</v>
      </c>
      <c r="K334" s="4" t="s">
        <v>1708</v>
      </c>
      <c r="L334" s="4" t="s">
        <v>1709</v>
      </c>
    </row>
    <row r="335" spans="1:12" ht="17.100000000000001" customHeight="1">
      <c r="A335" s="3">
        <v>332</v>
      </c>
      <c r="B335" s="4" t="s">
        <v>1710</v>
      </c>
      <c r="C335" s="5" t="s">
        <v>1711</v>
      </c>
      <c r="D335" s="4" t="s">
        <v>1712</v>
      </c>
      <c r="E335" s="4" t="s">
        <v>23</v>
      </c>
      <c r="F335" s="4" t="s">
        <v>1713</v>
      </c>
      <c r="G335" s="4" t="s">
        <v>212</v>
      </c>
      <c r="H335" s="5" t="s">
        <v>4660</v>
      </c>
      <c r="I335" s="4" t="s">
        <v>1714</v>
      </c>
      <c r="J335" s="6" t="s">
        <v>4143</v>
      </c>
      <c r="K335" s="4" t="s">
        <v>1708</v>
      </c>
      <c r="L335" s="4" t="s">
        <v>1709</v>
      </c>
    </row>
    <row r="336" spans="1:12" ht="17.100000000000001" customHeight="1">
      <c r="A336" s="3">
        <v>333</v>
      </c>
      <c r="B336" s="4" t="s">
        <v>1715</v>
      </c>
      <c r="C336" s="5" t="s">
        <v>1716</v>
      </c>
      <c r="D336" s="4" t="s">
        <v>1717</v>
      </c>
      <c r="E336" s="4" t="s">
        <v>23</v>
      </c>
      <c r="F336" s="4" t="s">
        <v>1718</v>
      </c>
      <c r="G336" s="4" t="s">
        <v>131</v>
      </c>
      <c r="H336" s="5" t="s">
        <v>4661</v>
      </c>
      <c r="I336" s="4" t="s">
        <v>1719</v>
      </c>
      <c r="J336" s="6" t="s">
        <v>4506</v>
      </c>
      <c r="K336" s="4" t="s">
        <v>1708</v>
      </c>
      <c r="L336" s="4" t="s">
        <v>1709</v>
      </c>
    </row>
    <row r="337" spans="1:12" ht="17.100000000000001" customHeight="1">
      <c r="A337" s="3">
        <v>334</v>
      </c>
      <c r="B337" s="4" t="s">
        <v>1720</v>
      </c>
      <c r="C337" s="5" t="s">
        <v>1721</v>
      </c>
      <c r="D337" s="4" t="s">
        <v>1722</v>
      </c>
      <c r="E337" s="4" t="s">
        <v>23</v>
      </c>
      <c r="F337" s="4" t="s">
        <v>1723</v>
      </c>
      <c r="G337" s="4" t="s">
        <v>283</v>
      </c>
      <c r="H337" s="5" t="s">
        <v>4662</v>
      </c>
      <c r="I337" s="4" t="s">
        <v>1724</v>
      </c>
      <c r="J337" s="6" t="s">
        <v>4499</v>
      </c>
      <c r="K337" s="4" t="s">
        <v>1708</v>
      </c>
      <c r="L337" s="4" t="s">
        <v>1709</v>
      </c>
    </row>
    <row r="338" spans="1:12" ht="17.100000000000001" customHeight="1">
      <c r="A338" s="3">
        <v>335</v>
      </c>
      <c r="B338" s="4" t="s">
        <v>1725</v>
      </c>
      <c r="C338" s="5" t="s">
        <v>1726</v>
      </c>
      <c r="D338" s="4" t="s">
        <v>1727</v>
      </c>
      <c r="E338" s="4" t="s">
        <v>23</v>
      </c>
      <c r="F338" s="4" t="s">
        <v>1728</v>
      </c>
      <c r="G338" s="4" t="s">
        <v>1519</v>
      </c>
      <c r="H338" s="5" t="s">
        <v>4663</v>
      </c>
      <c r="I338" s="4" t="s">
        <v>1729</v>
      </c>
      <c r="J338" s="6" t="s">
        <v>4317</v>
      </c>
      <c r="K338" s="4" t="s">
        <v>1708</v>
      </c>
      <c r="L338" s="4" t="s">
        <v>1730</v>
      </c>
    </row>
    <row r="339" spans="1:12" ht="17.100000000000001" customHeight="1">
      <c r="A339" s="3">
        <v>336</v>
      </c>
      <c r="B339" s="4" t="s">
        <v>1731</v>
      </c>
      <c r="C339" s="5" t="s">
        <v>1732</v>
      </c>
      <c r="D339" s="4" t="s">
        <v>1733</v>
      </c>
      <c r="E339" s="4" t="s">
        <v>340</v>
      </c>
      <c r="F339" s="4" t="s">
        <v>1734</v>
      </c>
      <c r="G339" s="4" t="s">
        <v>363</v>
      </c>
      <c r="H339" s="5" t="s">
        <v>4664</v>
      </c>
      <c r="I339" s="4" t="s">
        <v>1735</v>
      </c>
      <c r="J339" s="6" t="s">
        <v>4451</v>
      </c>
      <c r="K339" s="4" t="s">
        <v>1708</v>
      </c>
      <c r="L339" s="4" t="s">
        <v>1709</v>
      </c>
    </row>
    <row r="340" spans="1:12" ht="17.100000000000001" customHeight="1">
      <c r="A340" s="3">
        <v>337</v>
      </c>
      <c r="B340" s="4" t="s">
        <v>1736</v>
      </c>
      <c r="C340" s="5" t="s">
        <v>1737</v>
      </c>
      <c r="D340" s="4" t="s">
        <v>5382</v>
      </c>
      <c r="E340" s="4" t="s">
        <v>23</v>
      </c>
      <c r="F340" s="4" t="s">
        <v>1738</v>
      </c>
      <c r="G340" s="4" t="s">
        <v>357</v>
      </c>
      <c r="H340" s="5" t="s">
        <v>4665</v>
      </c>
      <c r="I340" s="4" t="s">
        <v>1739</v>
      </c>
      <c r="J340" s="6" t="s">
        <v>4666</v>
      </c>
      <c r="K340" s="4" t="s">
        <v>1708</v>
      </c>
      <c r="L340" s="4" t="s">
        <v>1730</v>
      </c>
    </row>
    <row r="341" spans="1:12" ht="17.100000000000001" customHeight="1">
      <c r="A341" s="3">
        <v>338</v>
      </c>
      <c r="B341" s="4" t="s">
        <v>1740</v>
      </c>
      <c r="C341" s="5" t="s">
        <v>1741</v>
      </c>
      <c r="D341" s="4" t="s">
        <v>1742</v>
      </c>
      <c r="E341" s="4" t="s">
        <v>23</v>
      </c>
      <c r="F341" s="4" t="s">
        <v>1743</v>
      </c>
      <c r="G341" s="4" t="s">
        <v>79</v>
      </c>
      <c r="H341" s="5" t="s">
        <v>4667</v>
      </c>
      <c r="I341" s="4" t="s">
        <v>1744</v>
      </c>
      <c r="J341" s="6" t="s">
        <v>4217</v>
      </c>
      <c r="K341" s="4" t="s">
        <v>1708</v>
      </c>
      <c r="L341" s="4" t="s">
        <v>1730</v>
      </c>
    </row>
    <row r="342" spans="1:12" ht="17.100000000000001" customHeight="1">
      <c r="A342" s="3">
        <v>339</v>
      </c>
      <c r="B342" s="4" t="s">
        <v>1745</v>
      </c>
      <c r="C342" s="5" t="s">
        <v>1746</v>
      </c>
      <c r="D342" s="4" t="s">
        <v>935</v>
      </c>
      <c r="E342" s="4" t="s">
        <v>23</v>
      </c>
      <c r="F342" s="4" t="s">
        <v>1747</v>
      </c>
      <c r="G342" s="4" t="s">
        <v>79</v>
      </c>
      <c r="H342" s="5" t="s">
        <v>4668</v>
      </c>
      <c r="I342" s="4" t="s">
        <v>1748</v>
      </c>
      <c r="J342" s="6" t="s">
        <v>4669</v>
      </c>
      <c r="K342" s="4" t="s">
        <v>1708</v>
      </c>
      <c r="L342" s="4" t="s">
        <v>1709</v>
      </c>
    </row>
    <row r="343" spans="1:12" ht="17.100000000000001" customHeight="1">
      <c r="A343" s="3">
        <v>340</v>
      </c>
      <c r="B343" s="4" t="s">
        <v>1749</v>
      </c>
      <c r="C343" s="5" t="s">
        <v>1750</v>
      </c>
      <c r="D343" s="4" t="s">
        <v>1751</v>
      </c>
      <c r="E343" s="4" t="s">
        <v>23</v>
      </c>
      <c r="F343" s="4" t="s">
        <v>1752</v>
      </c>
      <c r="G343" s="4" t="s">
        <v>79</v>
      </c>
      <c r="H343" s="5" t="s">
        <v>5383</v>
      </c>
      <c r="I343" s="4" t="s">
        <v>1753</v>
      </c>
      <c r="J343" s="6" t="s">
        <v>4670</v>
      </c>
      <c r="K343" s="4" t="s">
        <v>1708</v>
      </c>
      <c r="L343" s="4" t="s">
        <v>1709</v>
      </c>
    </row>
    <row r="344" spans="1:12" ht="17.100000000000001" customHeight="1">
      <c r="A344" s="3">
        <v>341</v>
      </c>
      <c r="B344" s="4" t="s">
        <v>1754</v>
      </c>
      <c r="C344" s="5" t="s">
        <v>1755</v>
      </c>
      <c r="D344" s="4" t="s">
        <v>1756</v>
      </c>
      <c r="E344" s="4" t="s">
        <v>23</v>
      </c>
      <c r="F344" s="4" t="s">
        <v>1757</v>
      </c>
      <c r="G344" s="4" t="s">
        <v>105</v>
      </c>
      <c r="H344" s="5" t="s">
        <v>4671</v>
      </c>
      <c r="I344" s="4" t="s">
        <v>1758</v>
      </c>
      <c r="J344" s="6" t="s">
        <v>4672</v>
      </c>
      <c r="K344" s="4" t="s">
        <v>1708</v>
      </c>
      <c r="L344" s="4" t="s">
        <v>1709</v>
      </c>
    </row>
    <row r="345" spans="1:12" ht="17.100000000000001" customHeight="1">
      <c r="A345" s="3">
        <v>342</v>
      </c>
      <c r="B345" s="4" t="s">
        <v>1759</v>
      </c>
      <c r="C345" s="5" t="s">
        <v>1760</v>
      </c>
      <c r="D345" s="4" t="s">
        <v>1761</v>
      </c>
      <c r="E345" s="4" t="s">
        <v>23</v>
      </c>
      <c r="F345" s="4" t="s">
        <v>1762</v>
      </c>
      <c r="G345" s="4" t="s">
        <v>310</v>
      </c>
      <c r="H345" s="5" t="s">
        <v>4673</v>
      </c>
      <c r="I345" s="4" t="s">
        <v>1763</v>
      </c>
      <c r="J345" s="6" t="s">
        <v>4674</v>
      </c>
      <c r="K345" s="4" t="s">
        <v>1708</v>
      </c>
      <c r="L345" s="4" t="s">
        <v>1709</v>
      </c>
    </row>
    <row r="346" spans="1:12" ht="17.100000000000001" customHeight="1">
      <c r="A346" s="3">
        <v>343</v>
      </c>
      <c r="B346" s="4" t="s">
        <v>1764</v>
      </c>
      <c r="C346" s="5" t="s">
        <v>1765</v>
      </c>
      <c r="D346" s="4" t="s">
        <v>1766</v>
      </c>
      <c r="E346" s="4" t="s">
        <v>23</v>
      </c>
      <c r="F346" s="4" t="s">
        <v>1767</v>
      </c>
      <c r="G346" s="4" t="s">
        <v>212</v>
      </c>
      <c r="H346" s="5" t="s">
        <v>4675</v>
      </c>
      <c r="I346" s="4" t="s">
        <v>1768</v>
      </c>
      <c r="J346" s="6" t="s">
        <v>4136</v>
      </c>
      <c r="K346" s="4" t="s">
        <v>1708</v>
      </c>
      <c r="L346" s="4" t="s">
        <v>1709</v>
      </c>
    </row>
    <row r="347" spans="1:12" ht="17.100000000000001" customHeight="1">
      <c r="A347" s="3">
        <v>344</v>
      </c>
      <c r="B347" s="4" t="s">
        <v>1769</v>
      </c>
      <c r="C347" s="5" t="s">
        <v>1770</v>
      </c>
      <c r="D347" s="4" t="s">
        <v>1771</v>
      </c>
      <c r="E347" s="4" t="s">
        <v>23</v>
      </c>
      <c r="F347" s="4" t="s">
        <v>1772</v>
      </c>
      <c r="G347" s="4" t="s">
        <v>212</v>
      </c>
      <c r="H347" s="5" t="s">
        <v>4676</v>
      </c>
      <c r="I347" s="4" t="s">
        <v>1773</v>
      </c>
      <c r="J347" s="6" t="s">
        <v>4246</v>
      </c>
      <c r="K347" s="4" t="s">
        <v>1774</v>
      </c>
      <c r="L347" s="4" t="s">
        <v>1775</v>
      </c>
    </row>
    <row r="348" spans="1:12" ht="17.100000000000001" customHeight="1">
      <c r="A348" s="3">
        <v>345</v>
      </c>
      <c r="B348" s="4" t="s">
        <v>1776</v>
      </c>
      <c r="C348" s="5" t="s">
        <v>1777</v>
      </c>
      <c r="D348" s="4" t="s">
        <v>1778</v>
      </c>
      <c r="E348" s="4" t="s">
        <v>23</v>
      </c>
      <c r="F348" s="4" t="s">
        <v>1779</v>
      </c>
      <c r="G348" s="4" t="s">
        <v>167</v>
      </c>
      <c r="H348" s="5" t="s">
        <v>4677</v>
      </c>
      <c r="I348" s="4" t="s">
        <v>1780</v>
      </c>
      <c r="J348" s="6" t="s">
        <v>4678</v>
      </c>
      <c r="K348" s="4" t="s">
        <v>1774</v>
      </c>
      <c r="L348" s="4" t="s">
        <v>1775</v>
      </c>
    </row>
    <row r="349" spans="1:12" ht="17.100000000000001" customHeight="1">
      <c r="A349" s="3">
        <v>346</v>
      </c>
      <c r="B349" s="4" t="s">
        <v>1781</v>
      </c>
      <c r="C349" s="5" t="s">
        <v>1782</v>
      </c>
      <c r="D349" s="4" t="s">
        <v>1783</v>
      </c>
      <c r="E349" s="4" t="s">
        <v>23</v>
      </c>
      <c r="F349" s="4" t="s">
        <v>1784</v>
      </c>
      <c r="G349" s="4" t="s">
        <v>283</v>
      </c>
      <c r="H349" s="5" t="s">
        <v>4679</v>
      </c>
      <c r="I349" s="4" t="s">
        <v>1785</v>
      </c>
      <c r="J349" s="6" t="s">
        <v>4352</v>
      </c>
      <c r="K349" s="4" t="s">
        <v>1774</v>
      </c>
      <c r="L349" s="4" t="s">
        <v>1775</v>
      </c>
    </row>
    <row r="350" spans="1:12" ht="17.100000000000001" customHeight="1">
      <c r="A350" s="3">
        <v>347</v>
      </c>
      <c r="B350" s="4" t="s">
        <v>1786</v>
      </c>
      <c r="C350" s="5" t="s">
        <v>1787</v>
      </c>
      <c r="D350" s="4" t="s">
        <v>1788</v>
      </c>
      <c r="E350" s="4" t="s">
        <v>340</v>
      </c>
      <c r="F350" s="4" t="s">
        <v>1789</v>
      </c>
      <c r="G350" s="4" t="s">
        <v>201</v>
      </c>
      <c r="H350" s="5" t="s">
        <v>4680</v>
      </c>
      <c r="I350" s="4" t="s">
        <v>1790</v>
      </c>
      <c r="J350" s="6" t="s">
        <v>4487</v>
      </c>
      <c r="K350" s="4" t="s">
        <v>1774</v>
      </c>
      <c r="L350" s="4" t="s">
        <v>1775</v>
      </c>
    </row>
    <row r="351" spans="1:12" ht="17.100000000000001" customHeight="1">
      <c r="A351" s="3">
        <v>348</v>
      </c>
      <c r="B351" s="4" t="s">
        <v>1791</v>
      </c>
      <c r="C351" s="5" t="s">
        <v>1792</v>
      </c>
      <c r="D351" s="4" t="s">
        <v>1793</v>
      </c>
      <c r="E351" s="4" t="s">
        <v>23</v>
      </c>
      <c r="F351" s="4" t="s">
        <v>1794</v>
      </c>
      <c r="G351" s="4" t="s">
        <v>201</v>
      </c>
      <c r="H351" s="5" t="s">
        <v>4681</v>
      </c>
      <c r="I351" s="4" t="s">
        <v>1795</v>
      </c>
      <c r="J351" s="6" t="s">
        <v>4603</v>
      </c>
      <c r="K351" s="4" t="s">
        <v>1774</v>
      </c>
      <c r="L351" s="4" t="s">
        <v>1775</v>
      </c>
    </row>
    <row r="352" spans="1:12" ht="17.100000000000001" customHeight="1">
      <c r="A352" s="3">
        <v>349</v>
      </c>
      <c r="B352" s="4" t="s">
        <v>1796</v>
      </c>
      <c r="C352" s="5" t="s">
        <v>1797</v>
      </c>
      <c r="D352" s="4" t="s">
        <v>1798</v>
      </c>
      <c r="E352" s="4" t="s">
        <v>14</v>
      </c>
      <c r="F352" s="4" t="s">
        <v>1799</v>
      </c>
      <c r="G352" s="4" t="s">
        <v>212</v>
      </c>
      <c r="H352" s="5" t="s">
        <v>4682</v>
      </c>
      <c r="I352" s="4" t="s">
        <v>1800</v>
      </c>
      <c r="J352" s="6" t="s">
        <v>4543</v>
      </c>
      <c r="K352" s="4" t="s">
        <v>1774</v>
      </c>
      <c r="L352" s="4" t="s">
        <v>1801</v>
      </c>
    </row>
    <row r="353" spans="1:12" ht="17.100000000000001" customHeight="1">
      <c r="A353" s="3">
        <v>350</v>
      </c>
      <c r="B353" s="4" t="s">
        <v>1802</v>
      </c>
      <c r="C353" s="5" t="s">
        <v>1803</v>
      </c>
      <c r="D353" s="4" t="s">
        <v>1804</v>
      </c>
      <c r="E353" s="4" t="s">
        <v>23</v>
      </c>
      <c r="F353" s="4" t="s">
        <v>1805</v>
      </c>
      <c r="G353" s="4" t="s">
        <v>294</v>
      </c>
      <c r="H353" s="5" t="s">
        <v>4683</v>
      </c>
      <c r="I353" s="4" t="s">
        <v>1806</v>
      </c>
      <c r="J353" s="6" t="s">
        <v>4684</v>
      </c>
      <c r="K353" s="4" t="s">
        <v>1774</v>
      </c>
      <c r="L353" s="4" t="s">
        <v>1775</v>
      </c>
    </row>
    <row r="354" spans="1:12" ht="17.100000000000001" customHeight="1">
      <c r="A354" s="3">
        <v>351</v>
      </c>
      <c r="B354" s="4" t="s">
        <v>1807</v>
      </c>
      <c r="C354" s="5" t="s">
        <v>1808</v>
      </c>
      <c r="D354" s="4" t="s">
        <v>5384</v>
      </c>
      <c r="E354" s="4" t="s">
        <v>23</v>
      </c>
      <c r="F354" s="4" t="s">
        <v>1809</v>
      </c>
      <c r="G354" s="4" t="s">
        <v>16</v>
      </c>
      <c r="H354" s="5" t="s">
        <v>4685</v>
      </c>
      <c r="I354" s="4" t="s">
        <v>1810</v>
      </c>
      <c r="J354" s="6" t="s">
        <v>4399</v>
      </c>
      <c r="K354" s="4" t="s">
        <v>1774</v>
      </c>
      <c r="L354" s="4" t="s">
        <v>1775</v>
      </c>
    </row>
    <row r="355" spans="1:12" ht="17.100000000000001" customHeight="1">
      <c r="A355" s="3">
        <v>352</v>
      </c>
      <c r="B355" s="4" t="s">
        <v>1811</v>
      </c>
      <c r="C355" s="5" t="s">
        <v>1812</v>
      </c>
      <c r="D355" s="4" t="s">
        <v>1813</v>
      </c>
      <c r="E355" s="4" t="s">
        <v>23</v>
      </c>
      <c r="F355" s="4" t="s">
        <v>1814</v>
      </c>
      <c r="G355" s="4" t="s">
        <v>16</v>
      </c>
      <c r="H355" s="5" t="s">
        <v>4686</v>
      </c>
      <c r="I355" s="4" t="s">
        <v>1815</v>
      </c>
      <c r="J355" s="6" t="s">
        <v>4687</v>
      </c>
      <c r="K355" s="4" t="s">
        <v>1774</v>
      </c>
      <c r="L355" s="4" t="s">
        <v>1775</v>
      </c>
    </row>
    <row r="356" spans="1:12" ht="17.100000000000001" customHeight="1">
      <c r="A356" s="3">
        <v>353</v>
      </c>
      <c r="B356" s="4" t="s">
        <v>1816</v>
      </c>
      <c r="C356" s="5" t="s">
        <v>1817</v>
      </c>
      <c r="D356" s="4" t="s">
        <v>1818</v>
      </c>
      <c r="E356" s="4" t="s">
        <v>340</v>
      </c>
      <c r="F356" s="4" t="s">
        <v>1819</v>
      </c>
      <c r="G356" s="4" t="s">
        <v>16</v>
      </c>
      <c r="H356" s="5" t="s">
        <v>4688</v>
      </c>
      <c r="I356" s="4" t="s">
        <v>1820</v>
      </c>
      <c r="J356" s="6" t="s">
        <v>5385</v>
      </c>
      <c r="K356" s="4" t="s">
        <v>1774</v>
      </c>
      <c r="L356" s="4" t="s">
        <v>1775</v>
      </c>
    </row>
    <row r="357" spans="1:12" ht="17.100000000000001" customHeight="1">
      <c r="A357" s="3">
        <v>354</v>
      </c>
      <c r="B357" s="4" t="s">
        <v>1821</v>
      </c>
      <c r="C357" s="5" t="s">
        <v>1822</v>
      </c>
      <c r="D357" s="4" t="s">
        <v>1823</v>
      </c>
      <c r="E357" s="4" t="s">
        <v>23</v>
      </c>
      <c r="F357" s="4" t="s">
        <v>1824</v>
      </c>
      <c r="G357" s="4" t="s">
        <v>55</v>
      </c>
      <c r="H357" s="5" t="s">
        <v>4689</v>
      </c>
      <c r="I357" s="4" t="s">
        <v>1825</v>
      </c>
      <c r="J357" s="6" t="s">
        <v>4399</v>
      </c>
      <c r="K357" s="4" t="s">
        <v>1774</v>
      </c>
      <c r="L357" s="4" t="s">
        <v>1775</v>
      </c>
    </row>
    <row r="358" spans="1:12" ht="17.100000000000001" customHeight="1">
      <c r="A358" s="3">
        <v>355</v>
      </c>
      <c r="B358" s="4" t="s">
        <v>1826</v>
      </c>
      <c r="C358" s="5" t="s">
        <v>1827</v>
      </c>
      <c r="D358" s="4" t="s">
        <v>1828</v>
      </c>
      <c r="E358" s="4" t="s">
        <v>23</v>
      </c>
      <c r="F358" s="4" t="s">
        <v>1829</v>
      </c>
      <c r="G358" s="4" t="s">
        <v>63</v>
      </c>
      <c r="H358" s="5" t="s">
        <v>4690</v>
      </c>
      <c r="I358" s="4" t="s">
        <v>1830</v>
      </c>
      <c r="J358" s="6" t="s">
        <v>4691</v>
      </c>
      <c r="K358" s="4" t="s">
        <v>1774</v>
      </c>
      <c r="L358" s="4" t="s">
        <v>1775</v>
      </c>
    </row>
    <row r="359" spans="1:12" ht="17.100000000000001" customHeight="1">
      <c r="A359" s="3">
        <v>356</v>
      </c>
      <c r="B359" s="4" t="s">
        <v>1831</v>
      </c>
      <c r="C359" s="5" t="s">
        <v>1832</v>
      </c>
      <c r="D359" s="4" t="s">
        <v>4692</v>
      </c>
      <c r="E359" s="4" t="s">
        <v>23</v>
      </c>
      <c r="F359" s="4" t="s">
        <v>1833</v>
      </c>
      <c r="G359" s="4" t="s">
        <v>294</v>
      </c>
      <c r="H359" s="5" t="s">
        <v>4693</v>
      </c>
      <c r="I359" s="4" t="s">
        <v>1834</v>
      </c>
      <c r="J359" s="6" t="s">
        <v>4352</v>
      </c>
      <c r="K359" s="4" t="s">
        <v>1774</v>
      </c>
      <c r="L359" s="4" t="s">
        <v>1775</v>
      </c>
    </row>
    <row r="360" spans="1:12" ht="17.100000000000001" customHeight="1">
      <c r="A360" s="3">
        <v>357</v>
      </c>
      <c r="B360" s="4" t="s">
        <v>1835</v>
      </c>
      <c r="C360" s="5" t="s">
        <v>1836</v>
      </c>
      <c r="D360" s="4" t="s">
        <v>1837</v>
      </c>
      <c r="E360" s="4" t="s">
        <v>23</v>
      </c>
      <c r="F360" s="4" t="s">
        <v>1838</v>
      </c>
      <c r="G360" s="4" t="s">
        <v>212</v>
      </c>
      <c r="H360" s="5" t="s">
        <v>4694</v>
      </c>
      <c r="I360" s="4" t="s">
        <v>1839</v>
      </c>
      <c r="J360" s="6" t="s">
        <v>4695</v>
      </c>
      <c r="K360" s="4" t="s">
        <v>1708</v>
      </c>
      <c r="L360" s="4" t="s">
        <v>1709</v>
      </c>
    </row>
    <row r="361" spans="1:12" ht="17.100000000000001" customHeight="1">
      <c r="A361" s="3">
        <v>358</v>
      </c>
      <c r="B361" s="4" t="s">
        <v>1840</v>
      </c>
      <c r="C361" s="5" t="s">
        <v>1841</v>
      </c>
      <c r="D361" s="4" t="s">
        <v>1842</v>
      </c>
      <c r="E361" s="4" t="s">
        <v>340</v>
      </c>
      <c r="F361" s="4" t="s">
        <v>1843</v>
      </c>
      <c r="G361" s="4" t="s">
        <v>1519</v>
      </c>
      <c r="H361" s="5" t="s">
        <v>4696</v>
      </c>
      <c r="I361" s="4" t="s">
        <v>1844</v>
      </c>
      <c r="J361" s="6" t="s">
        <v>5386</v>
      </c>
      <c r="K361" s="4" t="s">
        <v>1845</v>
      </c>
      <c r="L361" s="4" t="s">
        <v>1846</v>
      </c>
    </row>
    <row r="362" spans="1:12" ht="17.100000000000001" customHeight="1">
      <c r="A362" s="3">
        <v>359</v>
      </c>
      <c r="B362" s="4" t="s">
        <v>1847</v>
      </c>
      <c r="C362" s="5" t="s">
        <v>1848</v>
      </c>
      <c r="D362" s="4" t="s">
        <v>1849</v>
      </c>
      <c r="E362" s="4" t="s">
        <v>340</v>
      </c>
      <c r="F362" s="4" t="s">
        <v>1850</v>
      </c>
      <c r="G362" s="4" t="s">
        <v>1519</v>
      </c>
      <c r="H362" s="5" t="s">
        <v>4697</v>
      </c>
      <c r="I362" s="4" t="s">
        <v>1851</v>
      </c>
      <c r="J362" s="6" t="s">
        <v>4698</v>
      </c>
      <c r="K362" s="4" t="s">
        <v>1852</v>
      </c>
      <c r="L362" s="4" t="s">
        <v>1853</v>
      </c>
    </row>
    <row r="363" spans="1:12" ht="17.100000000000001" customHeight="1">
      <c r="A363" s="3">
        <v>360</v>
      </c>
      <c r="B363" s="4" t="s">
        <v>1854</v>
      </c>
      <c r="C363" s="5" t="s">
        <v>1855</v>
      </c>
      <c r="D363" s="4" t="s">
        <v>1856</v>
      </c>
      <c r="E363" s="4" t="s">
        <v>23</v>
      </c>
      <c r="F363" s="4" t="s">
        <v>1857</v>
      </c>
      <c r="G363" s="4" t="s">
        <v>16</v>
      </c>
      <c r="H363" s="5" t="s">
        <v>5387</v>
      </c>
      <c r="I363" s="4" t="s">
        <v>1858</v>
      </c>
      <c r="J363" s="6" t="s">
        <v>4148</v>
      </c>
      <c r="K363" s="4" t="s">
        <v>1852</v>
      </c>
      <c r="L363" s="4" t="s">
        <v>1853</v>
      </c>
    </row>
    <row r="364" spans="1:12" ht="17.100000000000001" customHeight="1">
      <c r="A364" s="3">
        <v>361</v>
      </c>
      <c r="B364" s="4" t="s">
        <v>1859</v>
      </c>
      <c r="C364" s="5" t="s">
        <v>1860</v>
      </c>
      <c r="D364" s="4" t="s">
        <v>1861</v>
      </c>
      <c r="E364" s="4" t="s">
        <v>23</v>
      </c>
      <c r="F364" s="4" t="s">
        <v>1862</v>
      </c>
      <c r="G364" s="4" t="s">
        <v>16</v>
      </c>
      <c r="H364" s="5" t="s">
        <v>4699</v>
      </c>
      <c r="I364" s="4" t="s">
        <v>1863</v>
      </c>
      <c r="J364" s="6" t="s">
        <v>5388</v>
      </c>
      <c r="K364" s="4" t="s">
        <v>1852</v>
      </c>
      <c r="L364" s="4" t="s">
        <v>1853</v>
      </c>
    </row>
    <row r="365" spans="1:12" ht="17.100000000000001" customHeight="1">
      <c r="A365" s="3">
        <v>362</v>
      </c>
      <c r="B365" s="4" t="s">
        <v>1864</v>
      </c>
      <c r="C365" s="5" t="s">
        <v>1865</v>
      </c>
      <c r="D365" s="4" t="s">
        <v>1866</v>
      </c>
      <c r="E365" s="4" t="s">
        <v>340</v>
      </c>
      <c r="F365" s="4" t="s">
        <v>1867</v>
      </c>
      <c r="G365" s="4" t="s">
        <v>16</v>
      </c>
      <c r="H365" s="5" t="s">
        <v>4701</v>
      </c>
      <c r="I365" s="4" t="s">
        <v>1868</v>
      </c>
      <c r="J365" s="6" t="s">
        <v>4318</v>
      </c>
      <c r="K365" s="4" t="s">
        <v>1852</v>
      </c>
      <c r="L365" s="4" t="s">
        <v>1853</v>
      </c>
    </row>
    <row r="366" spans="1:12" ht="17.100000000000001" customHeight="1">
      <c r="A366" s="3">
        <v>363</v>
      </c>
      <c r="B366" s="4" t="s">
        <v>1869</v>
      </c>
      <c r="C366" s="5" t="s">
        <v>1870</v>
      </c>
      <c r="D366" s="4" t="s">
        <v>1871</v>
      </c>
      <c r="E366" s="4" t="s">
        <v>23</v>
      </c>
      <c r="F366" s="4" t="s">
        <v>1872</v>
      </c>
      <c r="G366" s="4" t="s">
        <v>79</v>
      </c>
      <c r="H366" s="5" t="s">
        <v>4702</v>
      </c>
      <c r="I366" s="4" t="s">
        <v>1873</v>
      </c>
      <c r="J366" s="6" t="s">
        <v>4124</v>
      </c>
      <c r="K366" s="4" t="s">
        <v>1852</v>
      </c>
      <c r="L366" s="4" t="s">
        <v>1853</v>
      </c>
    </row>
    <row r="367" spans="1:12" ht="17.100000000000001" customHeight="1">
      <c r="A367" s="3">
        <v>364</v>
      </c>
      <c r="B367" s="4" t="s">
        <v>1874</v>
      </c>
      <c r="C367" s="5" t="s">
        <v>1875</v>
      </c>
      <c r="D367" s="4" t="s">
        <v>1876</v>
      </c>
      <c r="E367" s="4" t="s">
        <v>23</v>
      </c>
      <c r="F367" s="4" t="s">
        <v>1877</v>
      </c>
      <c r="G367" s="4" t="s">
        <v>55</v>
      </c>
      <c r="H367" s="5" t="s">
        <v>4703</v>
      </c>
      <c r="I367" s="4" t="s">
        <v>1878</v>
      </c>
      <c r="J367" s="6" t="s">
        <v>4704</v>
      </c>
      <c r="K367" s="4" t="s">
        <v>1852</v>
      </c>
      <c r="L367" s="4" t="s">
        <v>1853</v>
      </c>
    </row>
    <row r="368" spans="1:12" ht="17.100000000000001" customHeight="1">
      <c r="A368" s="3">
        <v>365</v>
      </c>
      <c r="B368" s="4" t="s">
        <v>1879</v>
      </c>
      <c r="C368" s="5" t="s">
        <v>1880</v>
      </c>
      <c r="D368" s="4" t="s">
        <v>1881</v>
      </c>
      <c r="E368" s="4" t="s">
        <v>23</v>
      </c>
      <c r="F368" s="4" t="s">
        <v>1882</v>
      </c>
      <c r="G368" s="4" t="s">
        <v>16</v>
      </c>
      <c r="H368" s="5" t="s">
        <v>4705</v>
      </c>
      <c r="I368" s="4" t="s">
        <v>1883</v>
      </c>
      <c r="J368" s="6" t="s">
        <v>4181</v>
      </c>
      <c r="K368" s="4" t="s">
        <v>1852</v>
      </c>
      <c r="L368" s="4" t="s">
        <v>1884</v>
      </c>
    </row>
    <row r="369" spans="1:12" ht="17.100000000000001" customHeight="1">
      <c r="A369" s="3">
        <v>366</v>
      </c>
      <c r="B369" s="4" t="s">
        <v>1885</v>
      </c>
      <c r="C369" s="5" t="s">
        <v>1886</v>
      </c>
      <c r="D369" s="4" t="s">
        <v>1887</v>
      </c>
      <c r="E369" s="4" t="s">
        <v>23</v>
      </c>
      <c r="F369" s="4" t="s">
        <v>1888</v>
      </c>
      <c r="G369" s="4" t="s">
        <v>310</v>
      </c>
      <c r="H369" s="5" t="s">
        <v>4706</v>
      </c>
      <c r="I369" s="4" t="s">
        <v>1889</v>
      </c>
      <c r="J369" s="6" t="s">
        <v>4124</v>
      </c>
      <c r="K369" s="4" t="s">
        <v>1852</v>
      </c>
      <c r="L369" s="4" t="s">
        <v>1853</v>
      </c>
    </row>
    <row r="370" spans="1:12" ht="17.100000000000001" customHeight="1">
      <c r="A370" s="3">
        <v>367</v>
      </c>
      <c r="B370" s="4" t="s">
        <v>1890</v>
      </c>
      <c r="C370" s="5" t="s">
        <v>1891</v>
      </c>
      <c r="D370" s="4" t="s">
        <v>1892</v>
      </c>
      <c r="E370" s="4" t="s">
        <v>23</v>
      </c>
      <c r="F370" s="4" t="s">
        <v>1893</v>
      </c>
      <c r="G370" s="4" t="s">
        <v>16</v>
      </c>
      <c r="H370" s="5" t="s">
        <v>5389</v>
      </c>
      <c r="I370" s="4" t="s">
        <v>1894</v>
      </c>
      <c r="J370" s="6" t="s">
        <v>4638</v>
      </c>
      <c r="K370" s="4" t="s">
        <v>1852</v>
      </c>
      <c r="L370" s="4" t="s">
        <v>1853</v>
      </c>
    </row>
    <row r="371" spans="1:12" ht="17.100000000000001" customHeight="1">
      <c r="A371" s="3">
        <v>368</v>
      </c>
      <c r="B371" s="4" t="s">
        <v>1895</v>
      </c>
      <c r="C371" s="5" t="s">
        <v>1896</v>
      </c>
      <c r="D371" s="4" t="s">
        <v>1897</v>
      </c>
      <c r="E371" s="4" t="s">
        <v>23</v>
      </c>
      <c r="F371" s="4" t="s">
        <v>1898</v>
      </c>
      <c r="G371" s="4" t="s">
        <v>16</v>
      </c>
      <c r="H371" s="5" t="s">
        <v>5390</v>
      </c>
      <c r="I371" s="4" t="s">
        <v>1899</v>
      </c>
      <c r="J371" s="6" t="s">
        <v>4707</v>
      </c>
      <c r="K371" s="4" t="s">
        <v>1852</v>
      </c>
      <c r="L371" s="4" t="s">
        <v>1853</v>
      </c>
    </row>
    <row r="372" spans="1:12" ht="17.100000000000001" customHeight="1">
      <c r="A372" s="3">
        <v>369</v>
      </c>
      <c r="B372" s="4" t="s">
        <v>1900</v>
      </c>
      <c r="C372" s="5" t="s">
        <v>1901</v>
      </c>
      <c r="D372" s="4" t="s">
        <v>1902</v>
      </c>
      <c r="E372" s="4" t="s">
        <v>340</v>
      </c>
      <c r="F372" s="4" t="s">
        <v>1903</v>
      </c>
      <c r="G372" s="4" t="s">
        <v>16</v>
      </c>
      <c r="H372" s="5" t="s">
        <v>4708</v>
      </c>
      <c r="I372" s="4" t="s">
        <v>1904</v>
      </c>
      <c r="J372" s="6" t="s">
        <v>4709</v>
      </c>
      <c r="K372" s="4" t="s">
        <v>1852</v>
      </c>
      <c r="L372" s="4" t="s">
        <v>1853</v>
      </c>
    </row>
    <row r="373" spans="1:12" ht="17.100000000000001" customHeight="1">
      <c r="A373" s="3">
        <v>370</v>
      </c>
      <c r="B373" s="4" t="s">
        <v>1905</v>
      </c>
      <c r="C373" s="5" t="s">
        <v>1906</v>
      </c>
      <c r="D373" s="4" t="s">
        <v>1907</v>
      </c>
      <c r="E373" s="4" t="s">
        <v>23</v>
      </c>
      <c r="F373" s="4" t="s">
        <v>1908</v>
      </c>
      <c r="G373" s="4" t="s">
        <v>310</v>
      </c>
      <c r="H373" s="5" t="s">
        <v>4710</v>
      </c>
      <c r="I373" s="4" t="s">
        <v>1909</v>
      </c>
      <c r="J373" s="6" t="s">
        <v>4499</v>
      </c>
      <c r="K373" s="4" t="s">
        <v>1852</v>
      </c>
      <c r="L373" s="4" t="s">
        <v>1853</v>
      </c>
    </row>
    <row r="374" spans="1:12" ht="17.100000000000001" customHeight="1">
      <c r="A374" s="3">
        <v>371</v>
      </c>
      <c r="B374" s="4" t="s">
        <v>1910</v>
      </c>
      <c r="C374" s="5" t="s">
        <v>1911</v>
      </c>
      <c r="D374" s="4" t="s">
        <v>1912</v>
      </c>
      <c r="E374" s="4" t="s">
        <v>23</v>
      </c>
      <c r="F374" s="4" t="s">
        <v>1913</v>
      </c>
      <c r="G374" s="4" t="s">
        <v>262</v>
      </c>
      <c r="H374" s="5" t="s">
        <v>4711</v>
      </c>
      <c r="I374" s="4" t="s">
        <v>1914</v>
      </c>
      <c r="J374" s="6" t="s">
        <v>4712</v>
      </c>
      <c r="K374" s="4" t="s">
        <v>1852</v>
      </c>
      <c r="L374" s="4" t="s">
        <v>1853</v>
      </c>
    </row>
    <row r="375" spans="1:12" ht="17.100000000000001" customHeight="1">
      <c r="A375" s="3">
        <v>372</v>
      </c>
      <c r="B375" s="4" t="s">
        <v>1915</v>
      </c>
      <c r="C375" s="5" t="s">
        <v>1916</v>
      </c>
      <c r="D375" s="4" t="s">
        <v>609</v>
      </c>
      <c r="E375" s="4" t="s">
        <v>1691</v>
      </c>
      <c r="F375" s="4" t="s">
        <v>1917</v>
      </c>
      <c r="G375" s="4" t="s">
        <v>363</v>
      </c>
      <c r="H375" s="5" t="s">
        <v>4713</v>
      </c>
      <c r="I375" s="4" t="s">
        <v>1918</v>
      </c>
      <c r="J375" s="6" t="s">
        <v>4439</v>
      </c>
      <c r="K375" s="4" t="s">
        <v>1852</v>
      </c>
      <c r="L375" s="4" t="s">
        <v>1853</v>
      </c>
    </row>
    <row r="376" spans="1:12" ht="17.100000000000001" customHeight="1">
      <c r="A376" s="3">
        <v>373</v>
      </c>
      <c r="B376" s="4" t="s">
        <v>1919</v>
      </c>
      <c r="C376" s="5" t="s">
        <v>1920</v>
      </c>
      <c r="D376" s="4" t="s">
        <v>1921</v>
      </c>
      <c r="E376" s="4" t="s">
        <v>1691</v>
      </c>
      <c r="F376" s="4" t="s">
        <v>1922</v>
      </c>
      <c r="G376" s="4" t="s">
        <v>310</v>
      </c>
      <c r="H376" s="5" t="s">
        <v>4714</v>
      </c>
      <c r="I376" s="4" t="s">
        <v>1923</v>
      </c>
      <c r="J376" s="6" t="s">
        <v>4399</v>
      </c>
      <c r="K376" s="4" t="s">
        <v>1852</v>
      </c>
      <c r="L376" s="4" t="s">
        <v>1853</v>
      </c>
    </row>
    <row r="377" spans="1:12" ht="17.100000000000001" customHeight="1">
      <c r="A377" s="3">
        <v>374</v>
      </c>
      <c r="B377" s="4" t="s">
        <v>1924</v>
      </c>
      <c r="C377" s="5" t="s">
        <v>1925</v>
      </c>
      <c r="D377" s="4" t="s">
        <v>1926</v>
      </c>
      <c r="E377" s="4" t="s">
        <v>23</v>
      </c>
      <c r="F377" s="4" t="s">
        <v>1927</v>
      </c>
      <c r="G377" s="4" t="s">
        <v>294</v>
      </c>
      <c r="H377" s="5" t="s">
        <v>4715</v>
      </c>
      <c r="I377" s="4" t="s">
        <v>1928</v>
      </c>
      <c r="J377" s="6" t="s">
        <v>4577</v>
      </c>
      <c r="K377" s="4" t="s">
        <v>4716</v>
      </c>
      <c r="L377" s="4" t="s">
        <v>4717</v>
      </c>
    </row>
    <row r="378" spans="1:12" ht="17.100000000000001" customHeight="1">
      <c r="A378" s="3">
        <v>375</v>
      </c>
      <c r="B378" s="4" t="s">
        <v>1929</v>
      </c>
      <c r="C378" s="5" t="s">
        <v>1930</v>
      </c>
      <c r="D378" s="4" t="s">
        <v>1931</v>
      </c>
      <c r="E378" s="4" t="s">
        <v>23</v>
      </c>
      <c r="F378" s="4" t="s">
        <v>1932</v>
      </c>
      <c r="G378" s="4" t="s">
        <v>90</v>
      </c>
      <c r="H378" s="5" t="s">
        <v>4718</v>
      </c>
      <c r="I378" s="4" t="s">
        <v>1933</v>
      </c>
      <c r="J378" s="6" t="s">
        <v>4719</v>
      </c>
      <c r="K378" s="4" t="s">
        <v>4720</v>
      </c>
      <c r="L378" s="4" t="s">
        <v>4721</v>
      </c>
    </row>
    <row r="379" spans="1:12" ht="17.100000000000001" customHeight="1">
      <c r="A379" s="3">
        <v>376</v>
      </c>
      <c r="B379" s="4" t="s">
        <v>1934</v>
      </c>
      <c r="C379" s="5" t="s">
        <v>1935</v>
      </c>
      <c r="D379" s="4" t="s">
        <v>216</v>
      </c>
      <c r="E379" s="4" t="s">
        <v>23</v>
      </c>
      <c r="F379" s="4" t="s">
        <v>1936</v>
      </c>
      <c r="G379" s="4" t="s">
        <v>363</v>
      </c>
      <c r="H379" s="5" t="s">
        <v>4722</v>
      </c>
      <c r="I379" s="4" t="s">
        <v>1937</v>
      </c>
      <c r="J379" s="6" t="s">
        <v>4723</v>
      </c>
      <c r="K379" s="4" t="s">
        <v>5391</v>
      </c>
      <c r="L379" s="4" t="s">
        <v>5392</v>
      </c>
    </row>
    <row r="380" spans="1:12" ht="17.100000000000001" customHeight="1">
      <c r="A380" s="3">
        <v>377</v>
      </c>
      <c r="B380" s="4" t="s">
        <v>1938</v>
      </c>
      <c r="C380" s="5" t="s">
        <v>1939</v>
      </c>
      <c r="D380" s="4" t="s">
        <v>1940</v>
      </c>
      <c r="E380" s="4" t="s">
        <v>23</v>
      </c>
      <c r="F380" s="4" t="s">
        <v>1941</v>
      </c>
      <c r="G380" s="4" t="s">
        <v>310</v>
      </c>
      <c r="H380" s="5" t="s">
        <v>5393</v>
      </c>
      <c r="I380" s="4" t="s">
        <v>1942</v>
      </c>
      <c r="J380" s="6" t="s">
        <v>4499</v>
      </c>
      <c r="K380" s="4" t="s">
        <v>5394</v>
      </c>
      <c r="L380" s="4" t="s">
        <v>5395</v>
      </c>
    </row>
    <row r="381" spans="1:12" ht="17.100000000000001" customHeight="1">
      <c r="A381" s="3">
        <v>378</v>
      </c>
      <c r="B381" s="4" t="s">
        <v>1943</v>
      </c>
      <c r="C381" s="5" t="s">
        <v>1944</v>
      </c>
      <c r="D381" s="4" t="s">
        <v>1945</v>
      </c>
      <c r="E381" s="4" t="s">
        <v>23</v>
      </c>
      <c r="F381" s="4" t="s">
        <v>1946</v>
      </c>
      <c r="G381" s="4" t="s">
        <v>294</v>
      </c>
      <c r="H381" s="5" t="s">
        <v>4724</v>
      </c>
      <c r="I381" s="4" t="s">
        <v>1947</v>
      </c>
      <c r="J381" s="6" t="s">
        <v>4725</v>
      </c>
      <c r="K381" s="4" t="s">
        <v>5394</v>
      </c>
      <c r="L381" s="4" t="s">
        <v>5396</v>
      </c>
    </row>
    <row r="382" spans="1:12" ht="17.100000000000001" customHeight="1">
      <c r="A382" s="3">
        <v>379</v>
      </c>
      <c r="B382" s="4" t="s">
        <v>1948</v>
      </c>
      <c r="C382" s="5" t="s">
        <v>1949</v>
      </c>
      <c r="D382" s="4" t="s">
        <v>1950</v>
      </c>
      <c r="E382" s="4" t="s">
        <v>340</v>
      </c>
      <c r="F382" s="4" t="s">
        <v>1951</v>
      </c>
      <c r="G382" s="4" t="s">
        <v>212</v>
      </c>
      <c r="H382" s="5" t="s">
        <v>4726</v>
      </c>
      <c r="I382" s="4" t="s">
        <v>1952</v>
      </c>
      <c r="J382" s="6" t="s">
        <v>4294</v>
      </c>
      <c r="K382" s="4" t="s">
        <v>1953</v>
      </c>
      <c r="L382" s="4" t="s">
        <v>1954</v>
      </c>
    </row>
    <row r="383" spans="1:12" ht="17.100000000000001" customHeight="1">
      <c r="A383" s="3">
        <v>380</v>
      </c>
      <c r="B383" s="4" t="s">
        <v>1955</v>
      </c>
      <c r="C383" s="5" t="s">
        <v>1956</v>
      </c>
      <c r="D383" s="4" t="s">
        <v>1957</v>
      </c>
      <c r="E383" s="4" t="s">
        <v>23</v>
      </c>
      <c r="F383" s="4" t="s">
        <v>1958</v>
      </c>
      <c r="G383" s="4" t="s">
        <v>131</v>
      </c>
      <c r="H383" s="5" t="s">
        <v>5397</v>
      </c>
      <c r="I383" s="4" t="s">
        <v>1959</v>
      </c>
      <c r="J383" s="6" t="s">
        <v>4352</v>
      </c>
      <c r="K383" s="4" t="s">
        <v>5394</v>
      </c>
      <c r="L383" s="4" t="s">
        <v>5395</v>
      </c>
    </row>
    <row r="384" spans="1:12" ht="17.100000000000001" customHeight="1">
      <c r="A384" s="3">
        <v>381</v>
      </c>
      <c r="B384" s="4" t="s">
        <v>1960</v>
      </c>
      <c r="C384" s="5" t="s">
        <v>1961</v>
      </c>
      <c r="D384" s="4" t="s">
        <v>4728</v>
      </c>
      <c r="E384" s="4" t="s">
        <v>23</v>
      </c>
      <c r="F384" s="4" t="s">
        <v>1962</v>
      </c>
      <c r="G384" s="4" t="s">
        <v>16</v>
      </c>
      <c r="H384" s="5" t="s">
        <v>4729</v>
      </c>
      <c r="I384" s="4" t="s">
        <v>1963</v>
      </c>
      <c r="J384" s="6" t="s">
        <v>4730</v>
      </c>
      <c r="K384" s="4" t="s">
        <v>1964</v>
      </c>
      <c r="L384" s="4" t="s">
        <v>1965</v>
      </c>
    </row>
    <row r="385" spans="1:12" ht="17.100000000000001" customHeight="1">
      <c r="A385" s="3">
        <v>382</v>
      </c>
      <c r="B385" s="4" t="s">
        <v>1966</v>
      </c>
      <c r="C385" s="5" t="s">
        <v>1967</v>
      </c>
      <c r="D385" s="4" t="s">
        <v>1968</v>
      </c>
      <c r="E385" s="4" t="s">
        <v>23</v>
      </c>
      <c r="F385" s="4" t="s">
        <v>1969</v>
      </c>
      <c r="G385" s="4" t="s">
        <v>310</v>
      </c>
      <c r="H385" s="5" t="s">
        <v>4731</v>
      </c>
      <c r="I385" s="4" t="s">
        <v>1970</v>
      </c>
      <c r="J385" s="6" t="s">
        <v>4124</v>
      </c>
      <c r="K385" s="4" t="s">
        <v>5394</v>
      </c>
      <c r="L385" s="4" t="s">
        <v>5395</v>
      </c>
    </row>
    <row r="386" spans="1:12" ht="17.100000000000001" customHeight="1">
      <c r="A386" s="3">
        <v>383</v>
      </c>
      <c r="B386" s="4" t="s">
        <v>1971</v>
      </c>
      <c r="C386" s="5" t="s">
        <v>1972</v>
      </c>
      <c r="D386" s="4" t="s">
        <v>1510</v>
      </c>
      <c r="E386" s="4" t="s">
        <v>340</v>
      </c>
      <c r="F386" s="4" t="s">
        <v>1973</v>
      </c>
      <c r="G386" s="4" t="s">
        <v>1519</v>
      </c>
      <c r="H386" s="5" t="s">
        <v>4732</v>
      </c>
      <c r="I386" s="4" t="s">
        <v>1974</v>
      </c>
      <c r="J386" s="6" t="s">
        <v>4246</v>
      </c>
      <c r="K386" s="4" t="s">
        <v>1953</v>
      </c>
      <c r="L386" s="4" t="s">
        <v>1954</v>
      </c>
    </row>
    <row r="387" spans="1:12" ht="17.100000000000001" customHeight="1">
      <c r="A387" s="3">
        <v>384</v>
      </c>
      <c r="B387" s="4" t="s">
        <v>1975</v>
      </c>
      <c r="C387" s="5" t="s">
        <v>1976</v>
      </c>
      <c r="D387" s="4" t="s">
        <v>1977</v>
      </c>
      <c r="E387" s="4" t="s">
        <v>23</v>
      </c>
      <c r="F387" s="4" t="s">
        <v>1978</v>
      </c>
      <c r="G387" s="4" t="s">
        <v>55</v>
      </c>
      <c r="H387" s="5" t="s">
        <v>4733</v>
      </c>
      <c r="I387" s="4" t="s">
        <v>1979</v>
      </c>
      <c r="J387" s="6" t="s">
        <v>4603</v>
      </c>
      <c r="K387" s="4" t="s">
        <v>2693</v>
      </c>
      <c r="L387" s="4" t="s">
        <v>5398</v>
      </c>
    </row>
    <row r="388" spans="1:12" ht="17.100000000000001" customHeight="1">
      <c r="A388" s="3">
        <v>385</v>
      </c>
      <c r="B388" s="4" t="s">
        <v>1980</v>
      </c>
      <c r="C388" s="5" t="s">
        <v>1981</v>
      </c>
      <c r="D388" s="4" t="s">
        <v>1982</v>
      </c>
      <c r="E388" s="4" t="s">
        <v>23</v>
      </c>
      <c r="F388" s="4" t="s">
        <v>1983</v>
      </c>
      <c r="G388" s="4" t="s">
        <v>16</v>
      </c>
      <c r="H388" s="5" t="s">
        <v>4734</v>
      </c>
      <c r="I388" s="4" t="s">
        <v>1984</v>
      </c>
      <c r="J388" s="6" t="s">
        <v>4735</v>
      </c>
      <c r="K388" s="4" t="s">
        <v>5399</v>
      </c>
      <c r="L388" s="4" t="s">
        <v>5400</v>
      </c>
    </row>
    <row r="389" spans="1:12" ht="17.100000000000001" customHeight="1">
      <c r="A389" s="3">
        <v>386</v>
      </c>
      <c r="B389" s="4" t="s">
        <v>1985</v>
      </c>
      <c r="C389" s="5" t="s">
        <v>466</v>
      </c>
      <c r="D389" s="4" t="s">
        <v>1986</v>
      </c>
      <c r="E389" s="4" t="s">
        <v>23</v>
      </c>
      <c r="F389" s="4" t="s">
        <v>1987</v>
      </c>
      <c r="G389" s="4" t="s">
        <v>363</v>
      </c>
      <c r="H389" s="5" t="s">
        <v>4736</v>
      </c>
      <c r="I389" s="4" t="s">
        <v>1988</v>
      </c>
      <c r="J389" s="6" t="s">
        <v>4737</v>
      </c>
      <c r="K389" s="4" t="s">
        <v>5401</v>
      </c>
      <c r="L389" s="4" t="s">
        <v>5402</v>
      </c>
    </row>
    <row r="390" spans="1:12" ht="17.100000000000001" customHeight="1">
      <c r="A390" s="3">
        <v>387</v>
      </c>
      <c r="B390" s="4" t="s">
        <v>1989</v>
      </c>
      <c r="C390" s="5" t="s">
        <v>1990</v>
      </c>
      <c r="D390" s="4" t="s">
        <v>1991</v>
      </c>
      <c r="E390" s="4" t="s">
        <v>23</v>
      </c>
      <c r="F390" s="4" t="s">
        <v>1992</v>
      </c>
      <c r="G390" s="4" t="s">
        <v>90</v>
      </c>
      <c r="H390" s="5" t="s">
        <v>4738</v>
      </c>
      <c r="I390" s="4" t="s">
        <v>1993</v>
      </c>
      <c r="J390" s="6" t="s">
        <v>4739</v>
      </c>
      <c r="K390" s="4" t="s">
        <v>1994</v>
      </c>
      <c r="L390" s="4" t="s">
        <v>1995</v>
      </c>
    </row>
    <row r="391" spans="1:12" ht="17.100000000000001" customHeight="1">
      <c r="A391" s="3">
        <v>388</v>
      </c>
      <c r="B391" s="4" t="s">
        <v>1996</v>
      </c>
      <c r="C391" s="5" t="s">
        <v>1997</v>
      </c>
      <c r="D391" s="4" t="s">
        <v>1998</v>
      </c>
      <c r="E391" s="4" t="s">
        <v>340</v>
      </c>
      <c r="F391" s="4" t="s">
        <v>1999</v>
      </c>
      <c r="G391" s="4" t="s">
        <v>294</v>
      </c>
      <c r="H391" s="5" t="s">
        <v>4740</v>
      </c>
      <c r="I391" s="4" t="s">
        <v>2000</v>
      </c>
      <c r="J391" s="6" t="s">
        <v>4741</v>
      </c>
      <c r="K391" s="4" t="s">
        <v>2001</v>
      </c>
      <c r="L391" s="4" t="s">
        <v>2002</v>
      </c>
    </row>
    <row r="392" spans="1:12" ht="17.100000000000001" customHeight="1">
      <c r="A392" s="3">
        <v>389</v>
      </c>
      <c r="B392" s="4" t="s">
        <v>2003</v>
      </c>
      <c r="C392" s="5" t="s">
        <v>2004</v>
      </c>
      <c r="D392" s="4" t="s">
        <v>2005</v>
      </c>
      <c r="E392" s="4" t="s">
        <v>23</v>
      </c>
      <c r="F392" s="4" t="s">
        <v>2006</v>
      </c>
      <c r="G392" s="4" t="s">
        <v>310</v>
      </c>
      <c r="H392" s="5" t="s">
        <v>4331</v>
      </c>
      <c r="I392" s="4" t="s">
        <v>2007</v>
      </c>
      <c r="J392" s="6" t="s">
        <v>4700</v>
      </c>
      <c r="K392" s="4" t="s">
        <v>1994</v>
      </c>
      <c r="L392" s="4" t="s">
        <v>1995</v>
      </c>
    </row>
    <row r="393" spans="1:12" ht="17.100000000000001" customHeight="1">
      <c r="A393" s="3">
        <v>390</v>
      </c>
      <c r="B393" s="4" t="s">
        <v>2008</v>
      </c>
      <c r="C393" s="5" t="s">
        <v>466</v>
      </c>
      <c r="D393" s="4" t="s">
        <v>2009</v>
      </c>
      <c r="E393" s="4" t="s">
        <v>23</v>
      </c>
      <c r="F393" s="4" t="s">
        <v>2010</v>
      </c>
      <c r="G393" s="4" t="s">
        <v>16</v>
      </c>
      <c r="H393" s="5" t="s">
        <v>4742</v>
      </c>
      <c r="I393" s="4" t="s">
        <v>5403</v>
      </c>
      <c r="J393" s="6" t="s">
        <v>4499</v>
      </c>
      <c r="K393" s="4" t="s">
        <v>1994</v>
      </c>
      <c r="L393" s="4" t="s">
        <v>1995</v>
      </c>
    </row>
    <row r="394" spans="1:12" ht="17.100000000000001" customHeight="1">
      <c r="A394" s="3">
        <v>391</v>
      </c>
      <c r="B394" s="4" t="s">
        <v>2011</v>
      </c>
      <c r="C394" s="5" t="s">
        <v>2012</v>
      </c>
      <c r="D394" s="4" t="s">
        <v>2013</v>
      </c>
      <c r="E394" s="4" t="s">
        <v>23</v>
      </c>
      <c r="F394" s="4" t="s">
        <v>2014</v>
      </c>
      <c r="G394" s="4" t="s">
        <v>363</v>
      </c>
      <c r="H394" s="5" t="s">
        <v>4743</v>
      </c>
      <c r="I394" s="4" t="s">
        <v>2015</v>
      </c>
      <c r="J394" s="6" t="s">
        <v>4183</v>
      </c>
      <c r="K394" s="4" t="s">
        <v>1994</v>
      </c>
      <c r="L394" s="4" t="s">
        <v>1995</v>
      </c>
    </row>
    <row r="395" spans="1:12" ht="17.100000000000001" customHeight="1">
      <c r="A395" s="3">
        <v>392</v>
      </c>
      <c r="B395" s="4" t="s">
        <v>2016</v>
      </c>
      <c r="C395" s="5" t="s">
        <v>2017</v>
      </c>
      <c r="D395" s="4" t="s">
        <v>4744</v>
      </c>
      <c r="E395" s="4" t="s">
        <v>340</v>
      </c>
      <c r="F395" s="4" t="s">
        <v>2018</v>
      </c>
      <c r="G395" s="4" t="s">
        <v>16</v>
      </c>
      <c r="H395" s="5" t="s">
        <v>4745</v>
      </c>
      <c r="I395" s="4" t="s">
        <v>2019</v>
      </c>
      <c r="J395" s="6" t="s">
        <v>4746</v>
      </c>
      <c r="K395" s="4" t="s">
        <v>1994</v>
      </c>
      <c r="L395" s="4" t="s">
        <v>1995</v>
      </c>
    </row>
    <row r="396" spans="1:12" ht="17.100000000000001" customHeight="1">
      <c r="A396" s="3">
        <v>393</v>
      </c>
      <c r="B396" s="4" t="s">
        <v>2020</v>
      </c>
      <c r="C396" s="5" t="s">
        <v>2021</v>
      </c>
      <c r="D396" s="4" t="s">
        <v>5404</v>
      </c>
      <c r="E396" s="4" t="s">
        <v>23</v>
      </c>
      <c r="F396" s="4" t="s">
        <v>2022</v>
      </c>
      <c r="G396" s="4" t="s">
        <v>90</v>
      </c>
      <c r="H396" s="5" t="s">
        <v>4747</v>
      </c>
      <c r="I396" s="4" t="s">
        <v>2023</v>
      </c>
      <c r="J396" s="6" t="s">
        <v>4557</v>
      </c>
      <c r="K396" s="4" t="s">
        <v>1994</v>
      </c>
      <c r="L396" s="4" t="s">
        <v>1995</v>
      </c>
    </row>
    <row r="397" spans="1:12" ht="17.100000000000001" customHeight="1">
      <c r="A397" s="3">
        <v>394</v>
      </c>
      <c r="B397" s="4" t="s">
        <v>2024</v>
      </c>
      <c r="C397" s="5" t="s">
        <v>2025</v>
      </c>
      <c r="D397" s="4" t="s">
        <v>2026</v>
      </c>
      <c r="E397" s="4" t="s">
        <v>340</v>
      </c>
      <c r="F397" s="4" t="s">
        <v>2027</v>
      </c>
      <c r="G397" s="4" t="s">
        <v>16</v>
      </c>
      <c r="H397" s="5" t="s">
        <v>4748</v>
      </c>
      <c r="I397" s="4" t="s">
        <v>2028</v>
      </c>
      <c r="J397" s="6" t="s">
        <v>4749</v>
      </c>
      <c r="K397" s="4" t="s">
        <v>1994</v>
      </c>
      <c r="L397" s="4" t="s">
        <v>1995</v>
      </c>
    </row>
    <row r="398" spans="1:12" ht="17.100000000000001" customHeight="1">
      <c r="A398" s="3">
        <v>395</v>
      </c>
      <c r="B398" s="4" t="s">
        <v>2029</v>
      </c>
      <c r="C398" s="5" t="s">
        <v>2030</v>
      </c>
      <c r="D398" s="4" t="s">
        <v>2031</v>
      </c>
      <c r="E398" s="4" t="s">
        <v>23</v>
      </c>
      <c r="F398" s="4" t="s">
        <v>2032</v>
      </c>
      <c r="G398" s="4" t="s">
        <v>90</v>
      </c>
      <c r="H398" s="5" t="s">
        <v>5405</v>
      </c>
      <c r="I398" s="4" t="s">
        <v>5406</v>
      </c>
      <c r="J398" s="6" t="s">
        <v>4352</v>
      </c>
      <c r="K398" s="4" t="s">
        <v>1994</v>
      </c>
      <c r="L398" s="4" t="s">
        <v>1995</v>
      </c>
    </row>
    <row r="399" spans="1:12" ht="17.100000000000001" customHeight="1">
      <c r="A399" s="3">
        <v>396</v>
      </c>
      <c r="B399" s="4" t="s">
        <v>2033</v>
      </c>
      <c r="C399" s="5" t="s">
        <v>2034</v>
      </c>
      <c r="D399" s="4" t="s">
        <v>2035</v>
      </c>
      <c r="E399" s="4" t="s">
        <v>23</v>
      </c>
      <c r="F399" s="4" t="s">
        <v>2036</v>
      </c>
      <c r="G399" s="4" t="s">
        <v>105</v>
      </c>
      <c r="H399" s="5" t="s">
        <v>4750</v>
      </c>
      <c r="I399" s="4" t="s">
        <v>2037</v>
      </c>
      <c r="J399" s="6" t="s">
        <v>4543</v>
      </c>
      <c r="K399" s="4" t="s">
        <v>2001</v>
      </c>
      <c r="L399" s="4" t="s">
        <v>2002</v>
      </c>
    </row>
    <row r="400" spans="1:12" ht="17.100000000000001" customHeight="1">
      <c r="A400" s="3">
        <v>397</v>
      </c>
      <c r="B400" s="4" t="s">
        <v>2038</v>
      </c>
      <c r="C400" s="5" t="s">
        <v>2039</v>
      </c>
      <c r="D400" s="4" t="s">
        <v>2040</v>
      </c>
      <c r="E400" s="4" t="s">
        <v>340</v>
      </c>
      <c r="F400" s="4" t="s">
        <v>2041</v>
      </c>
      <c r="G400" s="4" t="s">
        <v>79</v>
      </c>
      <c r="H400" s="5" t="s">
        <v>4751</v>
      </c>
      <c r="I400" s="4" t="s">
        <v>2042</v>
      </c>
      <c r="J400" s="6" t="s">
        <v>4752</v>
      </c>
      <c r="K400" s="4" t="s">
        <v>1994</v>
      </c>
      <c r="L400" s="4" t="s">
        <v>1995</v>
      </c>
    </row>
    <row r="401" spans="1:12" ht="17.100000000000001" customHeight="1">
      <c r="A401" s="3">
        <v>398</v>
      </c>
      <c r="B401" s="4" t="s">
        <v>2043</v>
      </c>
      <c r="C401" s="5" t="s">
        <v>2044</v>
      </c>
      <c r="D401" s="4" t="s">
        <v>2045</v>
      </c>
      <c r="E401" s="4" t="s">
        <v>340</v>
      </c>
      <c r="F401" s="4" t="s">
        <v>2046</v>
      </c>
      <c r="G401" s="4" t="s">
        <v>16</v>
      </c>
      <c r="H401" s="5" t="s">
        <v>4753</v>
      </c>
      <c r="I401" s="4" t="s">
        <v>2047</v>
      </c>
      <c r="J401" s="6" t="s">
        <v>4754</v>
      </c>
      <c r="K401" s="4" t="s">
        <v>2001</v>
      </c>
      <c r="L401" s="4" t="s">
        <v>2002</v>
      </c>
    </row>
    <row r="402" spans="1:12" ht="17.100000000000001" customHeight="1">
      <c r="A402" s="3">
        <v>399</v>
      </c>
      <c r="B402" s="4" t="s">
        <v>2048</v>
      </c>
      <c r="C402" s="5" t="s">
        <v>2049</v>
      </c>
      <c r="D402" s="4" t="s">
        <v>2050</v>
      </c>
      <c r="E402" s="4" t="s">
        <v>340</v>
      </c>
      <c r="F402" s="4" t="s">
        <v>2051</v>
      </c>
      <c r="G402" s="4" t="s">
        <v>63</v>
      </c>
      <c r="H402" s="5" t="s">
        <v>4755</v>
      </c>
      <c r="I402" s="4" t="s">
        <v>2052</v>
      </c>
      <c r="J402" s="6" t="s">
        <v>4489</v>
      </c>
      <c r="K402" s="4" t="s">
        <v>2053</v>
      </c>
      <c r="L402" s="4" t="s">
        <v>2054</v>
      </c>
    </row>
    <row r="403" spans="1:12" ht="17.100000000000001" customHeight="1">
      <c r="A403" s="3">
        <v>400</v>
      </c>
      <c r="B403" s="4" t="s">
        <v>2055</v>
      </c>
      <c r="C403" s="5" t="s">
        <v>2056</v>
      </c>
      <c r="D403" s="4" t="s">
        <v>1998</v>
      </c>
      <c r="E403" s="4" t="s">
        <v>340</v>
      </c>
      <c r="F403" s="4" t="s">
        <v>2057</v>
      </c>
      <c r="G403" s="4" t="s">
        <v>294</v>
      </c>
      <c r="H403" s="5" t="s">
        <v>4756</v>
      </c>
      <c r="I403" s="4" t="s">
        <v>2058</v>
      </c>
      <c r="J403" s="6" t="s">
        <v>4757</v>
      </c>
      <c r="K403" s="4" t="s">
        <v>2053</v>
      </c>
      <c r="L403" s="4" t="s">
        <v>2054</v>
      </c>
    </row>
    <row r="404" spans="1:12" ht="17.100000000000001" customHeight="1">
      <c r="A404" s="3">
        <v>401</v>
      </c>
      <c r="B404" s="4" t="s">
        <v>2059</v>
      </c>
      <c r="C404" s="5" t="s">
        <v>2060</v>
      </c>
      <c r="D404" s="4" t="s">
        <v>2061</v>
      </c>
      <c r="E404" s="4" t="s">
        <v>340</v>
      </c>
      <c r="F404" s="4" t="s">
        <v>2062</v>
      </c>
      <c r="G404" s="4" t="s">
        <v>16</v>
      </c>
      <c r="H404" s="5" t="s">
        <v>4758</v>
      </c>
      <c r="I404" s="4" t="s">
        <v>2063</v>
      </c>
      <c r="J404" s="6" t="s">
        <v>4110</v>
      </c>
      <c r="K404" s="4" t="s">
        <v>2053</v>
      </c>
      <c r="L404" s="4" t="s">
        <v>2054</v>
      </c>
    </row>
    <row r="405" spans="1:12" ht="17.100000000000001" customHeight="1">
      <c r="A405" s="3">
        <v>402</v>
      </c>
      <c r="B405" s="4" t="s">
        <v>2064</v>
      </c>
      <c r="C405" s="5" t="s">
        <v>2065</v>
      </c>
      <c r="D405" s="4" t="s">
        <v>2066</v>
      </c>
      <c r="E405" s="4" t="s">
        <v>340</v>
      </c>
      <c r="F405" s="4" t="s">
        <v>2067</v>
      </c>
      <c r="G405" s="4" t="s">
        <v>16</v>
      </c>
      <c r="H405" s="5" t="s">
        <v>4759</v>
      </c>
      <c r="I405" s="4" t="s">
        <v>2068</v>
      </c>
      <c r="J405" s="6" t="s">
        <v>4760</v>
      </c>
      <c r="K405" s="4" t="s">
        <v>57</v>
      </c>
      <c r="L405" s="4" t="s">
        <v>58</v>
      </c>
    </row>
    <row r="406" spans="1:12" ht="17.100000000000001" customHeight="1">
      <c r="A406" s="3">
        <v>403</v>
      </c>
      <c r="B406" s="4" t="s">
        <v>2069</v>
      </c>
      <c r="C406" s="5" t="s">
        <v>2070</v>
      </c>
      <c r="D406" s="4" t="s">
        <v>2071</v>
      </c>
      <c r="E406" s="4" t="s">
        <v>340</v>
      </c>
      <c r="F406" s="4" t="s">
        <v>2072</v>
      </c>
      <c r="G406" s="4" t="s">
        <v>294</v>
      </c>
      <c r="H406" s="5" t="s">
        <v>4761</v>
      </c>
      <c r="I406" s="4" t="s">
        <v>2073</v>
      </c>
      <c r="J406" s="6" t="s">
        <v>4762</v>
      </c>
      <c r="K406" s="4" t="s">
        <v>2053</v>
      </c>
      <c r="L406" s="4" t="s">
        <v>2054</v>
      </c>
    </row>
    <row r="407" spans="1:12" ht="17.100000000000001" customHeight="1">
      <c r="A407" s="3">
        <v>404</v>
      </c>
      <c r="B407" s="4" t="s">
        <v>2074</v>
      </c>
      <c r="C407" s="5" t="s">
        <v>2075</v>
      </c>
      <c r="D407" s="4" t="s">
        <v>2076</v>
      </c>
      <c r="E407" s="4" t="s">
        <v>23</v>
      </c>
      <c r="F407" s="4" t="s">
        <v>2077</v>
      </c>
      <c r="G407" s="4" t="s">
        <v>105</v>
      </c>
      <c r="H407" s="5" t="s">
        <v>4763</v>
      </c>
      <c r="I407" s="4" t="s">
        <v>2078</v>
      </c>
      <c r="J407" s="6" t="s">
        <v>4764</v>
      </c>
      <c r="K407" s="4" t="s">
        <v>2053</v>
      </c>
      <c r="L407" s="4" t="s">
        <v>2054</v>
      </c>
    </row>
    <row r="408" spans="1:12" ht="17.100000000000001" customHeight="1">
      <c r="A408" s="3">
        <v>405</v>
      </c>
      <c r="B408" s="4" t="s">
        <v>2079</v>
      </c>
      <c r="C408" s="5" t="s">
        <v>2080</v>
      </c>
      <c r="D408" s="4" t="s">
        <v>2081</v>
      </c>
      <c r="E408" s="4" t="s">
        <v>23</v>
      </c>
      <c r="F408" s="4" t="s">
        <v>2082</v>
      </c>
      <c r="G408" s="4" t="s">
        <v>16</v>
      </c>
      <c r="H408" s="5" t="s">
        <v>4765</v>
      </c>
      <c r="I408" s="4" t="s">
        <v>2083</v>
      </c>
      <c r="J408" s="6" t="s">
        <v>4124</v>
      </c>
      <c r="K408" s="4" t="s">
        <v>2053</v>
      </c>
      <c r="L408" s="4" t="s">
        <v>2054</v>
      </c>
    </row>
    <row r="409" spans="1:12" ht="17.100000000000001" customHeight="1">
      <c r="A409" s="3">
        <v>406</v>
      </c>
      <c r="B409" s="4" t="s">
        <v>2084</v>
      </c>
      <c r="C409" s="5" t="s">
        <v>2085</v>
      </c>
      <c r="D409" s="4" t="s">
        <v>2086</v>
      </c>
      <c r="E409" s="4" t="s">
        <v>23</v>
      </c>
      <c r="F409" s="4" t="s">
        <v>2087</v>
      </c>
      <c r="G409" s="4" t="s">
        <v>16</v>
      </c>
      <c r="H409" s="5" t="s">
        <v>4766</v>
      </c>
      <c r="I409" s="4" t="s">
        <v>2088</v>
      </c>
      <c r="J409" s="6" t="s">
        <v>4767</v>
      </c>
      <c r="K409" s="4" t="s">
        <v>57</v>
      </c>
      <c r="L409" s="4" t="s">
        <v>58</v>
      </c>
    </row>
    <row r="410" spans="1:12" ht="17.100000000000001" customHeight="1">
      <c r="A410" s="3">
        <v>407</v>
      </c>
      <c r="B410" s="4" t="s">
        <v>2089</v>
      </c>
      <c r="C410" s="5" t="s">
        <v>2090</v>
      </c>
      <c r="D410" s="4" t="s">
        <v>2091</v>
      </c>
      <c r="E410" s="4" t="s">
        <v>23</v>
      </c>
      <c r="F410" s="4" t="s">
        <v>2092</v>
      </c>
      <c r="G410" s="4" t="s">
        <v>16</v>
      </c>
      <c r="H410" s="5" t="s">
        <v>4768</v>
      </c>
      <c r="I410" s="4" t="s">
        <v>2093</v>
      </c>
      <c r="J410" s="6" t="s">
        <v>4200</v>
      </c>
      <c r="K410" s="4" t="s">
        <v>2053</v>
      </c>
      <c r="L410" s="4" t="s">
        <v>2054</v>
      </c>
    </row>
    <row r="411" spans="1:12" ht="17.100000000000001" customHeight="1">
      <c r="A411" s="3">
        <v>408</v>
      </c>
      <c r="B411" s="4" t="s">
        <v>2094</v>
      </c>
      <c r="C411" s="5" t="s">
        <v>2095</v>
      </c>
      <c r="D411" s="4" t="s">
        <v>2096</v>
      </c>
      <c r="E411" s="4" t="s">
        <v>23</v>
      </c>
      <c r="F411" s="4" t="s">
        <v>2097</v>
      </c>
      <c r="G411" s="4" t="s">
        <v>90</v>
      </c>
      <c r="H411" s="5" t="s">
        <v>4769</v>
      </c>
      <c r="I411" s="4" t="s">
        <v>2098</v>
      </c>
      <c r="J411" s="6" t="s">
        <v>4141</v>
      </c>
      <c r="K411" s="4" t="s">
        <v>2053</v>
      </c>
      <c r="L411" s="4" t="s">
        <v>2054</v>
      </c>
    </row>
    <row r="412" spans="1:12" ht="17.100000000000001" customHeight="1">
      <c r="A412" s="3">
        <v>409</v>
      </c>
      <c r="B412" s="4" t="s">
        <v>2099</v>
      </c>
      <c r="C412" s="5" t="s">
        <v>2100</v>
      </c>
      <c r="D412" s="4" t="s">
        <v>2101</v>
      </c>
      <c r="E412" s="4" t="s">
        <v>14</v>
      </c>
      <c r="F412" s="4" t="s">
        <v>2102</v>
      </c>
      <c r="G412" s="4" t="s">
        <v>357</v>
      </c>
      <c r="H412" s="5" t="s">
        <v>4770</v>
      </c>
      <c r="I412" s="4" t="s">
        <v>2103</v>
      </c>
      <c r="J412" s="6" t="s">
        <v>4771</v>
      </c>
      <c r="K412" s="4" t="s">
        <v>57</v>
      </c>
      <c r="L412" s="4" t="s">
        <v>58</v>
      </c>
    </row>
    <row r="413" spans="1:12" ht="17.100000000000001" customHeight="1">
      <c r="A413" s="3">
        <v>410</v>
      </c>
      <c r="B413" s="4" t="s">
        <v>2104</v>
      </c>
      <c r="C413" s="5" t="s">
        <v>2105</v>
      </c>
      <c r="D413" s="4" t="s">
        <v>2106</v>
      </c>
      <c r="E413" s="4" t="s">
        <v>23</v>
      </c>
      <c r="F413" s="4" t="s">
        <v>2107</v>
      </c>
      <c r="G413" s="4" t="s">
        <v>310</v>
      </c>
      <c r="H413" s="5" t="s">
        <v>4772</v>
      </c>
      <c r="I413" s="4" t="s">
        <v>2108</v>
      </c>
      <c r="J413" s="6" t="s">
        <v>4773</v>
      </c>
      <c r="K413" s="4" t="s">
        <v>57</v>
      </c>
      <c r="L413" s="4" t="s">
        <v>58</v>
      </c>
    </row>
    <row r="414" spans="1:12" ht="17.100000000000001" customHeight="1">
      <c r="A414" s="3">
        <v>411</v>
      </c>
      <c r="B414" s="4" t="s">
        <v>2109</v>
      </c>
      <c r="C414" s="5" t="s">
        <v>2110</v>
      </c>
      <c r="D414" s="4" t="s">
        <v>2111</v>
      </c>
      <c r="E414" s="4" t="s">
        <v>23</v>
      </c>
      <c r="F414" s="4" t="s">
        <v>2112</v>
      </c>
      <c r="G414" s="4" t="s">
        <v>90</v>
      </c>
      <c r="H414" s="5" t="s">
        <v>4774</v>
      </c>
      <c r="I414" s="4" t="s">
        <v>2113</v>
      </c>
      <c r="J414" s="6" t="s">
        <v>4775</v>
      </c>
      <c r="K414" s="4" t="s">
        <v>2114</v>
      </c>
      <c r="L414" s="4" t="s">
        <v>2115</v>
      </c>
    </row>
    <row r="415" spans="1:12" ht="17.100000000000001" customHeight="1">
      <c r="A415" s="3">
        <v>412</v>
      </c>
      <c r="B415" s="4" t="s">
        <v>2116</v>
      </c>
      <c r="C415" s="5" t="s">
        <v>5407</v>
      </c>
      <c r="D415" s="4" t="s">
        <v>2117</v>
      </c>
      <c r="E415" s="4" t="s">
        <v>23</v>
      </c>
      <c r="F415" s="4" t="s">
        <v>2118</v>
      </c>
      <c r="G415" s="4" t="s">
        <v>212</v>
      </c>
      <c r="H415" s="5" t="s">
        <v>4776</v>
      </c>
      <c r="I415" s="4" t="s">
        <v>2119</v>
      </c>
      <c r="J415" s="6" t="s">
        <v>4777</v>
      </c>
      <c r="K415" s="4" t="s">
        <v>57</v>
      </c>
      <c r="L415" s="4" t="s">
        <v>58</v>
      </c>
    </row>
    <row r="416" spans="1:12" ht="17.100000000000001" customHeight="1">
      <c r="A416" s="3">
        <v>413</v>
      </c>
      <c r="B416" s="4" t="s">
        <v>2120</v>
      </c>
      <c r="C416" s="5" t="s">
        <v>2121</v>
      </c>
      <c r="D416" s="4" t="s">
        <v>2122</v>
      </c>
      <c r="E416" s="4" t="s">
        <v>23</v>
      </c>
      <c r="F416" s="4" t="s">
        <v>2123</v>
      </c>
      <c r="G416" s="4" t="s">
        <v>90</v>
      </c>
      <c r="H416" s="5" t="s">
        <v>4778</v>
      </c>
      <c r="I416" s="4" t="s">
        <v>2124</v>
      </c>
      <c r="J416" s="6" t="s">
        <v>4779</v>
      </c>
      <c r="K416" s="4" t="s">
        <v>57</v>
      </c>
      <c r="L416" s="4" t="s">
        <v>58</v>
      </c>
    </row>
    <row r="417" spans="1:12" ht="17.100000000000001" customHeight="1">
      <c r="A417" s="3">
        <v>414</v>
      </c>
      <c r="B417" s="4" t="s">
        <v>2125</v>
      </c>
      <c r="C417" s="5" t="s">
        <v>2126</v>
      </c>
      <c r="D417" s="4" t="s">
        <v>2127</v>
      </c>
      <c r="E417" s="4" t="s">
        <v>23</v>
      </c>
      <c r="F417" s="4" t="s">
        <v>2128</v>
      </c>
      <c r="G417" s="4" t="s">
        <v>16</v>
      </c>
      <c r="H417" s="5" t="s">
        <v>4780</v>
      </c>
      <c r="I417" s="4" t="s">
        <v>2129</v>
      </c>
      <c r="J417" s="6" t="s">
        <v>4120</v>
      </c>
      <c r="K417" s="4" t="s">
        <v>2053</v>
      </c>
      <c r="L417" s="4" t="s">
        <v>2054</v>
      </c>
    </row>
    <row r="418" spans="1:12" ht="17.100000000000001" customHeight="1">
      <c r="A418" s="3">
        <v>415</v>
      </c>
      <c r="B418" s="4" t="s">
        <v>2130</v>
      </c>
      <c r="C418" s="5" t="s">
        <v>2131</v>
      </c>
      <c r="D418" s="4" t="s">
        <v>2132</v>
      </c>
      <c r="E418" s="4" t="s">
        <v>23</v>
      </c>
      <c r="F418" s="4" t="s">
        <v>2133</v>
      </c>
      <c r="G418" s="4" t="s">
        <v>131</v>
      </c>
      <c r="H418" s="5" t="s">
        <v>4781</v>
      </c>
      <c r="I418" s="4" t="s">
        <v>2134</v>
      </c>
      <c r="J418" s="6" t="s">
        <v>4782</v>
      </c>
      <c r="K418" s="4" t="s">
        <v>57</v>
      </c>
      <c r="L418" s="4" t="s">
        <v>58</v>
      </c>
    </row>
    <row r="419" spans="1:12" ht="17.100000000000001" customHeight="1">
      <c r="A419" s="3">
        <v>416</v>
      </c>
      <c r="B419" s="4" t="s">
        <v>2135</v>
      </c>
      <c r="C419" s="5" t="s">
        <v>2136</v>
      </c>
      <c r="D419" s="4" t="s">
        <v>2137</v>
      </c>
      <c r="E419" s="4" t="s">
        <v>23</v>
      </c>
      <c r="F419" s="4" t="s">
        <v>2138</v>
      </c>
      <c r="G419" s="4" t="s">
        <v>79</v>
      </c>
      <c r="H419" s="5" t="s">
        <v>4783</v>
      </c>
      <c r="I419" s="4" t="s">
        <v>2139</v>
      </c>
      <c r="J419" s="6" t="s">
        <v>4784</v>
      </c>
      <c r="K419" s="4" t="s">
        <v>2053</v>
      </c>
      <c r="L419" s="4" t="s">
        <v>2054</v>
      </c>
    </row>
    <row r="420" spans="1:12" ht="17.100000000000001" customHeight="1">
      <c r="A420" s="3">
        <v>417</v>
      </c>
      <c r="B420" s="4" t="s">
        <v>2140</v>
      </c>
      <c r="C420" s="5" t="s">
        <v>2141</v>
      </c>
      <c r="D420" s="4" t="s">
        <v>2142</v>
      </c>
      <c r="E420" s="4" t="s">
        <v>23</v>
      </c>
      <c r="F420" s="4" t="s">
        <v>2143</v>
      </c>
      <c r="G420" s="4" t="s">
        <v>105</v>
      </c>
      <c r="H420" s="5" t="s">
        <v>4785</v>
      </c>
      <c r="I420" s="4" t="s">
        <v>2144</v>
      </c>
      <c r="J420" s="6" t="s">
        <v>4786</v>
      </c>
      <c r="K420" s="4" t="s">
        <v>1372</v>
      </c>
      <c r="L420" s="4" t="s">
        <v>1373</v>
      </c>
    </row>
    <row r="421" spans="1:12" ht="17.100000000000001" customHeight="1">
      <c r="A421" s="3">
        <v>418</v>
      </c>
      <c r="B421" s="4" t="s">
        <v>2145</v>
      </c>
      <c r="C421" s="5" t="s">
        <v>2146</v>
      </c>
      <c r="D421" s="4" t="s">
        <v>2147</v>
      </c>
      <c r="E421" s="4" t="s">
        <v>23</v>
      </c>
      <c r="F421" s="4" t="s">
        <v>2148</v>
      </c>
      <c r="G421" s="4" t="s">
        <v>105</v>
      </c>
      <c r="H421" s="5" t="s">
        <v>4787</v>
      </c>
      <c r="I421" s="4" t="s">
        <v>2149</v>
      </c>
      <c r="J421" s="6" t="s">
        <v>4255</v>
      </c>
      <c r="K421" s="4" t="s">
        <v>1372</v>
      </c>
      <c r="L421" s="4" t="s">
        <v>1373</v>
      </c>
    </row>
    <row r="422" spans="1:12" ht="17.100000000000001" customHeight="1">
      <c r="A422" s="3">
        <v>419</v>
      </c>
      <c r="B422" s="4" t="s">
        <v>2150</v>
      </c>
      <c r="C422" s="5" t="s">
        <v>2151</v>
      </c>
      <c r="D422" s="4" t="s">
        <v>2152</v>
      </c>
      <c r="E422" s="4" t="s">
        <v>23</v>
      </c>
      <c r="F422" s="4" t="s">
        <v>2153</v>
      </c>
      <c r="G422" s="4" t="s">
        <v>294</v>
      </c>
      <c r="H422" s="5" t="s">
        <v>4788</v>
      </c>
      <c r="I422" s="4" t="s">
        <v>2154</v>
      </c>
      <c r="J422" s="6" t="s">
        <v>4350</v>
      </c>
      <c r="K422" s="4" t="s">
        <v>1372</v>
      </c>
      <c r="L422" s="4" t="s">
        <v>1373</v>
      </c>
    </row>
    <row r="423" spans="1:12" ht="17.100000000000001" customHeight="1">
      <c r="A423" s="3">
        <v>420</v>
      </c>
      <c r="B423" s="4" t="s">
        <v>2155</v>
      </c>
      <c r="C423" s="5" t="s">
        <v>2156</v>
      </c>
      <c r="D423" s="4" t="s">
        <v>2157</v>
      </c>
      <c r="E423" s="4" t="s">
        <v>23</v>
      </c>
      <c r="F423" s="4" t="s">
        <v>2158</v>
      </c>
      <c r="G423" s="4" t="s">
        <v>131</v>
      </c>
      <c r="H423" s="5" t="s">
        <v>4789</v>
      </c>
      <c r="I423" s="4" t="s">
        <v>2159</v>
      </c>
      <c r="J423" s="6" t="s">
        <v>4120</v>
      </c>
      <c r="K423" s="4" t="s">
        <v>1372</v>
      </c>
      <c r="L423" s="4" t="s">
        <v>1373</v>
      </c>
    </row>
    <row r="424" spans="1:12" ht="17.100000000000001" customHeight="1">
      <c r="A424" s="3">
        <v>421</v>
      </c>
      <c r="B424" s="4" t="s">
        <v>2160</v>
      </c>
      <c r="C424" s="5" t="s">
        <v>2161</v>
      </c>
      <c r="D424" s="4" t="s">
        <v>2162</v>
      </c>
      <c r="E424" s="4" t="s">
        <v>23</v>
      </c>
      <c r="F424" s="4" t="s">
        <v>2163</v>
      </c>
      <c r="G424" s="4" t="s">
        <v>310</v>
      </c>
      <c r="H424" s="5" t="s">
        <v>4790</v>
      </c>
      <c r="I424" s="4" t="s">
        <v>2164</v>
      </c>
      <c r="J424" s="6" t="s">
        <v>4124</v>
      </c>
      <c r="K424" s="4" t="s">
        <v>1372</v>
      </c>
      <c r="L424" s="4" t="s">
        <v>1373</v>
      </c>
    </row>
    <row r="425" spans="1:12" ht="17.100000000000001" customHeight="1">
      <c r="A425" s="3">
        <v>422</v>
      </c>
      <c r="B425" s="4" t="s">
        <v>2165</v>
      </c>
      <c r="C425" s="5" t="s">
        <v>2166</v>
      </c>
      <c r="D425" s="4" t="s">
        <v>2167</v>
      </c>
      <c r="E425" s="4" t="s">
        <v>1691</v>
      </c>
      <c r="F425" s="4" t="s">
        <v>2168</v>
      </c>
      <c r="G425" s="4" t="s">
        <v>310</v>
      </c>
      <c r="H425" s="5" t="s">
        <v>4791</v>
      </c>
      <c r="I425" s="4" t="s">
        <v>2169</v>
      </c>
      <c r="J425" s="6" t="s">
        <v>4792</v>
      </c>
      <c r="K425" s="4" t="s">
        <v>1372</v>
      </c>
      <c r="L425" s="4" t="s">
        <v>1373</v>
      </c>
    </row>
    <row r="426" spans="1:12" ht="17.100000000000001" customHeight="1">
      <c r="A426" s="3">
        <v>423</v>
      </c>
      <c r="B426" s="4" t="s">
        <v>2170</v>
      </c>
      <c r="C426" s="5" t="s">
        <v>2171</v>
      </c>
      <c r="D426" s="4" t="s">
        <v>2172</v>
      </c>
      <c r="E426" s="4" t="s">
        <v>340</v>
      </c>
      <c r="F426" s="4" t="s">
        <v>2173</v>
      </c>
      <c r="G426" s="4" t="s">
        <v>294</v>
      </c>
      <c r="H426" s="5" t="s">
        <v>4793</v>
      </c>
      <c r="I426" s="4" t="s">
        <v>2174</v>
      </c>
      <c r="J426" s="6" t="s">
        <v>4246</v>
      </c>
      <c r="K426" s="4" t="s">
        <v>1372</v>
      </c>
      <c r="L426" s="4" t="s">
        <v>1373</v>
      </c>
    </row>
    <row r="427" spans="1:12" ht="17.100000000000001" customHeight="1">
      <c r="A427" s="3">
        <v>424</v>
      </c>
      <c r="B427" s="4" t="s">
        <v>2175</v>
      </c>
      <c r="C427" s="5" t="s">
        <v>2176</v>
      </c>
      <c r="D427" s="4" t="s">
        <v>2177</v>
      </c>
      <c r="E427" s="4" t="s">
        <v>23</v>
      </c>
      <c r="F427" s="4" t="s">
        <v>2178</v>
      </c>
      <c r="G427" s="4" t="s">
        <v>212</v>
      </c>
      <c r="H427" s="5" t="s">
        <v>4794</v>
      </c>
      <c r="I427" s="4" t="s">
        <v>2179</v>
      </c>
      <c r="J427" s="6" t="s">
        <v>4352</v>
      </c>
      <c r="K427" s="4" t="s">
        <v>1372</v>
      </c>
      <c r="L427" s="4" t="s">
        <v>1373</v>
      </c>
    </row>
    <row r="428" spans="1:12" ht="17.100000000000001" customHeight="1">
      <c r="A428" s="3">
        <v>425</v>
      </c>
      <c r="B428" s="4" t="s">
        <v>2180</v>
      </c>
      <c r="C428" s="5" t="s">
        <v>2181</v>
      </c>
      <c r="D428" s="4" t="s">
        <v>2182</v>
      </c>
      <c r="E428" s="4" t="s">
        <v>23</v>
      </c>
      <c r="F428" s="4" t="s">
        <v>2183</v>
      </c>
      <c r="G428" s="4" t="s">
        <v>283</v>
      </c>
      <c r="H428" s="5" t="s">
        <v>4795</v>
      </c>
      <c r="I428" s="4" t="s">
        <v>2184</v>
      </c>
      <c r="J428" s="6" t="s">
        <v>4494</v>
      </c>
      <c r="K428" s="4" t="s">
        <v>1372</v>
      </c>
      <c r="L428" s="4" t="s">
        <v>1373</v>
      </c>
    </row>
    <row r="429" spans="1:12" ht="17.100000000000001" customHeight="1">
      <c r="A429" s="3">
        <v>426</v>
      </c>
      <c r="B429" s="4" t="s">
        <v>2185</v>
      </c>
      <c r="C429" s="5" t="s">
        <v>2186</v>
      </c>
      <c r="D429" s="4" t="s">
        <v>2187</v>
      </c>
      <c r="E429" s="4" t="s">
        <v>23</v>
      </c>
      <c r="F429" s="4" t="s">
        <v>2188</v>
      </c>
      <c r="G429" s="4" t="s">
        <v>131</v>
      </c>
      <c r="H429" s="5" t="s">
        <v>4796</v>
      </c>
      <c r="I429" s="4" t="s">
        <v>2189</v>
      </c>
      <c r="J429" s="6" t="s">
        <v>4464</v>
      </c>
      <c r="K429" s="4" t="s">
        <v>1372</v>
      </c>
      <c r="L429" s="4" t="s">
        <v>1373</v>
      </c>
    </row>
    <row r="430" spans="1:12" ht="17.100000000000001" customHeight="1">
      <c r="A430" s="3">
        <v>427</v>
      </c>
      <c r="B430" s="4" t="s">
        <v>2190</v>
      </c>
      <c r="C430" s="5" t="s">
        <v>2191</v>
      </c>
      <c r="D430" s="4" t="s">
        <v>2192</v>
      </c>
      <c r="E430" s="4" t="s">
        <v>23</v>
      </c>
      <c r="F430" s="4" t="s">
        <v>2193</v>
      </c>
      <c r="G430" s="4" t="s">
        <v>201</v>
      </c>
      <c r="H430" s="5" t="s">
        <v>4797</v>
      </c>
      <c r="I430" s="4" t="s">
        <v>2194</v>
      </c>
      <c r="J430" s="6" t="s">
        <v>4798</v>
      </c>
      <c r="K430" s="4" t="s">
        <v>1372</v>
      </c>
      <c r="L430" s="4" t="s">
        <v>1373</v>
      </c>
    </row>
    <row r="431" spans="1:12" ht="17.100000000000001" customHeight="1">
      <c r="A431" s="3">
        <v>428</v>
      </c>
      <c r="B431" s="4" t="s">
        <v>2195</v>
      </c>
      <c r="C431" s="5" t="s">
        <v>2196</v>
      </c>
      <c r="D431" s="4" t="s">
        <v>2197</v>
      </c>
      <c r="E431" s="4" t="s">
        <v>23</v>
      </c>
      <c r="F431" s="4" t="s">
        <v>2198</v>
      </c>
      <c r="G431" s="4" t="s">
        <v>363</v>
      </c>
      <c r="H431" s="5" t="s">
        <v>4799</v>
      </c>
      <c r="I431" s="4" t="s">
        <v>2199</v>
      </c>
      <c r="J431" s="6" t="s">
        <v>4800</v>
      </c>
      <c r="K431" s="4" t="s">
        <v>1372</v>
      </c>
      <c r="L431" s="4" t="s">
        <v>1373</v>
      </c>
    </row>
    <row r="432" spans="1:12" ht="35.25" customHeight="1">
      <c r="A432" s="3">
        <v>429</v>
      </c>
      <c r="B432" s="4" t="s">
        <v>2200</v>
      </c>
      <c r="C432" s="5" t="s">
        <v>2201</v>
      </c>
      <c r="D432" s="4" t="s">
        <v>4801</v>
      </c>
      <c r="E432" s="4" t="s">
        <v>23</v>
      </c>
      <c r="F432" s="4" t="s">
        <v>2202</v>
      </c>
      <c r="G432" s="4" t="s">
        <v>212</v>
      </c>
      <c r="H432" s="5" t="s">
        <v>4802</v>
      </c>
      <c r="I432" s="4" t="s">
        <v>2203</v>
      </c>
      <c r="J432" s="6" t="s">
        <v>4803</v>
      </c>
      <c r="K432" s="4" t="s">
        <v>1372</v>
      </c>
      <c r="L432" s="4" t="s">
        <v>1373</v>
      </c>
    </row>
    <row r="433" spans="1:12" ht="17.100000000000001" customHeight="1">
      <c r="A433" s="3">
        <v>430</v>
      </c>
      <c r="B433" s="4" t="s">
        <v>2204</v>
      </c>
      <c r="C433" s="5" t="s">
        <v>2205</v>
      </c>
      <c r="D433" s="4" t="s">
        <v>2206</v>
      </c>
      <c r="E433" s="4" t="s">
        <v>340</v>
      </c>
      <c r="F433" s="4" t="s">
        <v>2207</v>
      </c>
      <c r="G433" s="4" t="s">
        <v>201</v>
      </c>
      <c r="H433" s="5" t="s">
        <v>4804</v>
      </c>
      <c r="I433" s="4" t="s">
        <v>2208</v>
      </c>
      <c r="J433" s="6" t="s">
        <v>4487</v>
      </c>
      <c r="K433" s="4" t="s">
        <v>1372</v>
      </c>
      <c r="L433" s="4" t="s">
        <v>1373</v>
      </c>
    </row>
    <row r="434" spans="1:12" ht="17.100000000000001" customHeight="1">
      <c r="A434" s="3">
        <v>431</v>
      </c>
      <c r="B434" s="4" t="s">
        <v>2209</v>
      </c>
      <c r="C434" s="5" t="s">
        <v>2210</v>
      </c>
      <c r="D434" s="4" t="s">
        <v>2211</v>
      </c>
      <c r="E434" s="4" t="s">
        <v>340</v>
      </c>
      <c r="F434" s="4" t="s">
        <v>2212</v>
      </c>
      <c r="G434" s="4" t="s">
        <v>283</v>
      </c>
      <c r="H434" s="5" t="s">
        <v>4805</v>
      </c>
      <c r="I434" s="4" t="s">
        <v>2213</v>
      </c>
      <c r="J434" s="6" t="s">
        <v>4806</v>
      </c>
      <c r="K434" s="4" t="s">
        <v>2214</v>
      </c>
      <c r="L434" s="4" t="s">
        <v>2215</v>
      </c>
    </row>
    <row r="435" spans="1:12" ht="17.100000000000001" customHeight="1">
      <c r="A435" s="3">
        <v>432</v>
      </c>
      <c r="B435" s="4" t="s">
        <v>2216</v>
      </c>
      <c r="C435" s="5" t="s">
        <v>2217</v>
      </c>
      <c r="D435" s="4" t="s">
        <v>2218</v>
      </c>
      <c r="E435" s="4" t="s">
        <v>340</v>
      </c>
      <c r="F435" s="4" t="s">
        <v>2219</v>
      </c>
      <c r="G435" s="4" t="s">
        <v>310</v>
      </c>
      <c r="H435" s="5" t="s">
        <v>4807</v>
      </c>
      <c r="I435" s="4" t="s">
        <v>4808</v>
      </c>
      <c r="J435" s="6" t="s">
        <v>4326</v>
      </c>
      <c r="K435" s="4" t="s">
        <v>2220</v>
      </c>
      <c r="L435" s="4" t="s">
        <v>2221</v>
      </c>
    </row>
    <row r="436" spans="1:12" ht="17.100000000000001" customHeight="1">
      <c r="A436" s="3">
        <v>433</v>
      </c>
      <c r="B436" s="4" t="s">
        <v>2222</v>
      </c>
      <c r="C436" s="5" t="s">
        <v>2223</v>
      </c>
      <c r="D436" s="4" t="s">
        <v>2224</v>
      </c>
      <c r="E436" s="4" t="s">
        <v>14</v>
      </c>
      <c r="F436" s="4" t="s">
        <v>2225</v>
      </c>
      <c r="G436" s="4" t="s">
        <v>63</v>
      </c>
      <c r="H436" s="5" t="s">
        <v>4809</v>
      </c>
      <c r="I436" s="4" t="s">
        <v>2226</v>
      </c>
      <c r="J436" s="6" t="s">
        <v>4810</v>
      </c>
      <c r="K436" s="4" t="s">
        <v>2214</v>
      </c>
      <c r="L436" s="4" t="s">
        <v>2215</v>
      </c>
    </row>
    <row r="437" spans="1:12" ht="17.100000000000001" customHeight="1">
      <c r="A437" s="3">
        <v>434</v>
      </c>
      <c r="B437" s="4" t="s">
        <v>2227</v>
      </c>
      <c r="C437" s="5" t="s">
        <v>2228</v>
      </c>
      <c r="D437" s="4" t="s">
        <v>2229</v>
      </c>
      <c r="E437" s="4" t="s">
        <v>23</v>
      </c>
      <c r="F437" s="4" t="s">
        <v>2230</v>
      </c>
      <c r="G437" s="4" t="s">
        <v>310</v>
      </c>
      <c r="H437" s="5" t="s">
        <v>4811</v>
      </c>
      <c r="I437" s="4" t="s">
        <v>2231</v>
      </c>
      <c r="J437" s="6" t="s">
        <v>4812</v>
      </c>
      <c r="K437" s="4" t="s">
        <v>2214</v>
      </c>
      <c r="L437" s="4" t="s">
        <v>2215</v>
      </c>
    </row>
    <row r="438" spans="1:12" ht="17.100000000000001" customHeight="1">
      <c r="A438" s="3">
        <v>435</v>
      </c>
      <c r="B438" s="4" t="s">
        <v>2232</v>
      </c>
      <c r="C438" s="5" t="s">
        <v>2233</v>
      </c>
      <c r="D438" s="4" t="s">
        <v>5408</v>
      </c>
      <c r="E438" s="4" t="s">
        <v>23</v>
      </c>
      <c r="F438" s="4" t="s">
        <v>2234</v>
      </c>
      <c r="G438" s="4" t="s">
        <v>167</v>
      </c>
      <c r="H438" s="5" t="s">
        <v>4813</v>
      </c>
      <c r="I438" s="4" t="s">
        <v>2235</v>
      </c>
      <c r="J438" s="6" t="s">
        <v>4814</v>
      </c>
      <c r="K438" s="4" t="s">
        <v>2214</v>
      </c>
      <c r="L438" s="4" t="s">
        <v>2215</v>
      </c>
    </row>
    <row r="439" spans="1:12" ht="17.100000000000001" customHeight="1">
      <c r="A439" s="3">
        <v>436</v>
      </c>
      <c r="B439" s="4" t="s">
        <v>2236</v>
      </c>
      <c r="C439" s="5" t="s">
        <v>2237</v>
      </c>
      <c r="D439" s="4" t="s">
        <v>2238</v>
      </c>
      <c r="E439" s="4" t="s">
        <v>23</v>
      </c>
      <c r="F439" s="4" t="s">
        <v>2239</v>
      </c>
      <c r="G439" s="4" t="s">
        <v>105</v>
      </c>
      <c r="H439" s="5" t="s">
        <v>4815</v>
      </c>
      <c r="I439" s="4" t="s">
        <v>2240</v>
      </c>
      <c r="J439" s="6" t="s">
        <v>4816</v>
      </c>
      <c r="K439" s="4" t="s">
        <v>2214</v>
      </c>
      <c r="L439" s="4" t="s">
        <v>2215</v>
      </c>
    </row>
    <row r="440" spans="1:12" ht="17.100000000000001" customHeight="1">
      <c r="A440" s="3">
        <v>437</v>
      </c>
      <c r="B440" s="4" t="s">
        <v>2241</v>
      </c>
      <c r="C440" s="5" t="s">
        <v>2242</v>
      </c>
      <c r="D440" s="4" t="s">
        <v>2243</v>
      </c>
      <c r="E440" s="4" t="s">
        <v>23</v>
      </c>
      <c r="F440" s="4" t="s">
        <v>2244</v>
      </c>
      <c r="G440" s="4" t="s">
        <v>363</v>
      </c>
      <c r="H440" s="5" t="s">
        <v>4817</v>
      </c>
      <c r="I440" s="4" t="s">
        <v>2245</v>
      </c>
      <c r="J440" s="6" t="s">
        <v>4818</v>
      </c>
      <c r="K440" s="4" t="s">
        <v>2214</v>
      </c>
      <c r="L440" s="4" t="s">
        <v>2215</v>
      </c>
    </row>
    <row r="441" spans="1:12" ht="17.100000000000001" customHeight="1">
      <c r="A441" s="3">
        <v>438</v>
      </c>
      <c r="B441" s="4" t="s">
        <v>2246</v>
      </c>
      <c r="C441" s="5" t="s">
        <v>2247</v>
      </c>
      <c r="D441" s="4" t="s">
        <v>2248</v>
      </c>
      <c r="E441" s="4" t="s">
        <v>23</v>
      </c>
      <c r="F441" s="4" t="s">
        <v>2249</v>
      </c>
      <c r="G441" s="4" t="s">
        <v>16</v>
      </c>
      <c r="H441" s="5" t="s">
        <v>4819</v>
      </c>
      <c r="I441" s="4" t="s">
        <v>2250</v>
      </c>
      <c r="J441" s="6" t="s">
        <v>4820</v>
      </c>
      <c r="K441" s="4" t="s">
        <v>2214</v>
      </c>
      <c r="L441" s="4" t="s">
        <v>2215</v>
      </c>
    </row>
    <row r="442" spans="1:12" ht="17.100000000000001" customHeight="1">
      <c r="A442" s="3">
        <v>439</v>
      </c>
      <c r="B442" s="4" t="s">
        <v>2251</v>
      </c>
      <c r="C442" s="5" t="s">
        <v>2252</v>
      </c>
      <c r="D442" s="4" t="s">
        <v>2253</v>
      </c>
      <c r="E442" s="4" t="s">
        <v>23</v>
      </c>
      <c r="F442" s="4" t="s">
        <v>2254</v>
      </c>
      <c r="G442" s="4" t="s">
        <v>283</v>
      </c>
      <c r="H442" s="5" t="s">
        <v>4821</v>
      </c>
      <c r="I442" s="4" t="s">
        <v>2255</v>
      </c>
      <c r="J442" s="6" t="s">
        <v>4822</v>
      </c>
      <c r="K442" s="4" t="s">
        <v>2214</v>
      </c>
      <c r="L442" s="4" t="s">
        <v>2215</v>
      </c>
    </row>
    <row r="443" spans="1:12" ht="17.100000000000001" customHeight="1">
      <c r="A443" s="3">
        <v>440</v>
      </c>
      <c r="B443" s="4" t="s">
        <v>2256</v>
      </c>
      <c r="C443" s="5" t="s">
        <v>2257</v>
      </c>
      <c r="D443" s="4" t="s">
        <v>2258</v>
      </c>
      <c r="E443" s="4" t="s">
        <v>23</v>
      </c>
      <c r="F443" s="4" t="s">
        <v>2259</v>
      </c>
      <c r="G443" s="4" t="s">
        <v>212</v>
      </c>
      <c r="H443" s="5" t="s">
        <v>4823</v>
      </c>
      <c r="I443" s="4" t="s">
        <v>2260</v>
      </c>
      <c r="J443" s="6" t="s">
        <v>4110</v>
      </c>
      <c r="K443" s="4" t="s">
        <v>2214</v>
      </c>
      <c r="L443" s="4" t="s">
        <v>2215</v>
      </c>
    </row>
    <row r="444" spans="1:12" ht="17.100000000000001" customHeight="1">
      <c r="A444" s="3">
        <v>441</v>
      </c>
      <c r="B444" s="4" t="s">
        <v>2261</v>
      </c>
      <c r="C444" s="5" t="s">
        <v>2262</v>
      </c>
      <c r="D444" s="4" t="s">
        <v>5409</v>
      </c>
      <c r="E444" s="4" t="s">
        <v>23</v>
      </c>
      <c r="F444" s="4" t="s">
        <v>2263</v>
      </c>
      <c r="G444" s="4" t="s">
        <v>90</v>
      </c>
      <c r="H444" s="5" t="s">
        <v>4824</v>
      </c>
      <c r="I444" s="4" t="s">
        <v>2264</v>
      </c>
      <c r="J444" s="6" t="s">
        <v>4775</v>
      </c>
      <c r="K444" s="4" t="s">
        <v>2214</v>
      </c>
      <c r="L444" s="4" t="s">
        <v>2215</v>
      </c>
    </row>
    <row r="445" spans="1:12" ht="17.100000000000001" customHeight="1">
      <c r="A445" s="3">
        <v>442</v>
      </c>
      <c r="B445" s="4" t="s">
        <v>2265</v>
      </c>
      <c r="C445" s="5" t="s">
        <v>2266</v>
      </c>
      <c r="D445" s="4" t="s">
        <v>2267</v>
      </c>
      <c r="E445" s="4" t="s">
        <v>23</v>
      </c>
      <c r="F445" s="4" t="s">
        <v>2268</v>
      </c>
      <c r="G445" s="4" t="s">
        <v>105</v>
      </c>
      <c r="H445" s="5" t="s">
        <v>4825</v>
      </c>
      <c r="I445" s="4" t="s">
        <v>2269</v>
      </c>
      <c r="J445" s="6" t="s">
        <v>4499</v>
      </c>
      <c r="K445" s="4" t="s">
        <v>2214</v>
      </c>
      <c r="L445" s="4" t="s">
        <v>2215</v>
      </c>
    </row>
    <row r="446" spans="1:12" ht="17.100000000000001" customHeight="1">
      <c r="A446" s="3">
        <v>443</v>
      </c>
      <c r="B446" s="4" t="s">
        <v>2270</v>
      </c>
      <c r="C446" s="5" t="s">
        <v>2266</v>
      </c>
      <c r="D446" s="4" t="s">
        <v>2271</v>
      </c>
      <c r="E446" s="4" t="s">
        <v>23</v>
      </c>
      <c r="F446" s="4" t="s">
        <v>2272</v>
      </c>
      <c r="G446" s="4" t="s">
        <v>310</v>
      </c>
      <c r="H446" s="5" t="s">
        <v>4826</v>
      </c>
      <c r="I446" s="4" t="s">
        <v>2273</v>
      </c>
      <c r="J446" s="6" t="s">
        <v>4453</v>
      </c>
      <c r="K446" s="4" t="s">
        <v>2214</v>
      </c>
      <c r="L446" s="4" t="s">
        <v>2215</v>
      </c>
    </row>
    <row r="447" spans="1:12" ht="17.100000000000001" customHeight="1">
      <c r="A447" s="3">
        <v>444</v>
      </c>
      <c r="B447" s="4" t="s">
        <v>2274</v>
      </c>
      <c r="C447" s="5" t="s">
        <v>2275</v>
      </c>
      <c r="D447" s="4" t="s">
        <v>2276</v>
      </c>
      <c r="E447" s="4" t="s">
        <v>23</v>
      </c>
      <c r="F447" s="4" t="s">
        <v>2277</v>
      </c>
      <c r="G447" s="4" t="s">
        <v>1519</v>
      </c>
      <c r="H447" s="5" t="s">
        <v>4827</v>
      </c>
      <c r="I447" s="4" t="s">
        <v>2278</v>
      </c>
      <c r="J447" s="6" t="s">
        <v>4828</v>
      </c>
      <c r="K447" s="4" t="s">
        <v>2214</v>
      </c>
      <c r="L447" s="4" t="s">
        <v>2215</v>
      </c>
    </row>
    <row r="448" spans="1:12" ht="17.100000000000001" customHeight="1">
      <c r="A448" s="3">
        <v>445</v>
      </c>
      <c r="B448" s="4" t="s">
        <v>2279</v>
      </c>
      <c r="C448" s="5" t="s">
        <v>2280</v>
      </c>
      <c r="D448" s="4" t="s">
        <v>2281</v>
      </c>
      <c r="E448" s="4" t="s">
        <v>340</v>
      </c>
      <c r="F448" s="4" t="s">
        <v>2282</v>
      </c>
      <c r="G448" s="4" t="s">
        <v>262</v>
      </c>
      <c r="H448" s="5" t="s">
        <v>4829</v>
      </c>
      <c r="I448" s="4" t="s">
        <v>2283</v>
      </c>
      <c r="J448" s="6" t="s">
        <v>4830</v>
      </c>
      <c r="K448" s="4" t="s">
        <v>2214</v>
      </c>
      <c r="L448" s="4" t="s">
        <v>2215</v>
      </c>
    </row>
    <row r="449" spans="1:12" ht="17.100000000000001" customHeight="1">
      <c r="A449" s="3">
        <v>446</v>
      </c>
      <c r="B449" s="4" t="s">
        <v>2284</v>
      </c>
      <c r="C449" s="5" t="s">
        <v>2285</v>
      </c>
      <c r="D449" s="4" t="s">
        <v>2286</v>
      </c>
      <c r="E449" s="4" t="s">
        <v>340</v>
      </c>
      <c r="F449" s="4" t="s">
        <v>2287</v>
      </c>
      <c r="G449" s="4" t="s">
        <v>16</v>
      </c>
      <c r="H449" s="5" t="s">
        <v>4831</v>
      </c>
      <c r="I449" s="4" t="s">
        <v>2288</v>
      </c>
      <c r="J449" s="6" t="s">
        <v>4451</v>
      </c>
      <c r="K449" s="4" t="s">
        <v>2289</v>
      </c>
      <c r="L449" s="4" t="s">
        <v>2290</v>
      </c>
    </row>
    <row r="450" spans="1:12" ht="17.100000000000001" customHeight="1">
      <c r="A450" s="3">
        <v>447</v>
      </c>
      <c r="B450" s="4" t="s">
        <v>2291</v>
      </c>
      <c r="C450" s="5" t="s">
        <v>2292</v>
      </c>
      <c r="D450" s="4" t="s">
        <v>1662</v>
      </c>
      <c r="E450" s="4" t="s">
        <v>340</v>
      </c>
      <c r="F450" s="4" t="s">
        <v>2293</v>
      </c>
      <c r="G450" s="4" t="s">
        <v>16</v>
      </c>
      <c r="H450" s="5" t="s">
        <v>5410</v>
      </c>
      <c r="I450" s="4" t="s">
        <v>2294</v>
      </c>
      <c r="J450" s="6" t="s">
        <v>4832</v>
      </c>
      <c r="K450" s="4" t="s">
        <v>2289</v>
      </c>
      <c r="L450" s="4" t="s">
        <v>2290</v>
      </c>
    </row>
    <row r="451" spans="1:12" ht="17.100000000000001" customHeight="1">
      <c r="A451" s="3">
        <v>448</v>
      </c>
      <c r="B451" s="4" t="s">
        <v>2295</v>
      </c>
      <c r="C451" s="5" t="s">
        <v>2296</v>
      </c>
      <c r="D451" s="4" t="s">
        <v>2297</v>
      </c>
      <c r="E451" s="4" t="s">
        <v>23</v>
      </c>
      <c r="F451" s="4" t="s">
        <v>2298</v>
      </c>
      <c r="G451" s="4" t="s">
        <v>262</v>
      </c>
      <c r="H451" s="5" t="s">
        <v>4833</v>
      </c>
      <c r="I451" s="4" t="s">
        <v>2299</v>
      </c>
      <c r="J451" s="6" t="s">
        <v>4834</v>
      </c>
      <c r="K451" s="4" t="s">
        <v>2289</v>
      </c>
      <c r="L451" s="4" t="s">
        <v>2300</v>
      </c>
    </row>
    <row r="452" spans="1:12" ht="17.100000000000001" customHeight="1">
      <c r="A452" s="3">
        <v>449</v>
      </c>
      <c r="B452" s="4" t="s">
        <v>2301</v>
      </c>
      <c r="C452" s="5" t="s">
        <v>2302</v>
      </c>
      <c r="D452" s="4" t="s">
        <v>2303</v>
      </c>
      <c r="E452" s="4" t="s">
        <v>23</v>
      </c>
      <c r="F452" s="4" t="s">
        <v>2304</v>
      </c>
      <c r="G452" s="4" t="s">
        <v>63</v>
      </c>
      <c r="H452" s="5" t="s">
        <v>4835</v>
      </c>
      <c r="I452" s="4" t="s">
        <v>2305</v>
      </c>
      <c r="J452" s="6" t="s">
        <v>4836</v>
      </c>
      <c r="K452" s="4" t="s">
        <v>2289</v>
      </c>
      <c r="L452" s="4" t="s">
        <v>2290</v>
      </c>
    </row>
    <row r="453" spans="1:12" ht="17.100000000000001" customHeight="1">
      <c r="A453" s="3">
        <v>450</v>
      </c>
      <c r="B453" s="4" t="s">
        <v>2306</v>
      </c>
      <c r="C453" s="5" t="s">
        <v>2307</v>
      </c>
      <c r="D453" s="4" t="s">
        <v>2308</v>
      </c>
      <c r="E453" s="4" t="s">
        <v>23</v>
      </c>
      <c r="F453" s="4" t="s">
        <v>2309</v>
      </c>
      <c r="G453" s="4" t="s">
        <v>90</v>
      </c>
      <c r="H453" s="5" t="s">
        <v>4837</v>
      </c>
      <c r="I453" s="4" t="s">
        <v>2310</v>
      </c>
      <c r="J453" s="6" t="s">
        <v>4838</v>
      </c>
      <c r="K453" s="4" t="s">
        <v>2289</v>
      </c>
      <c r="L453" s="4" t="s">
        <v>2290</v>
      </c>
    </row>
    <row r="454" spans="1:12" ht="17.100000000000001" customHeight="1">
      <c r="A454" s="3">
        <v>451</v>
      </c>
      <c r="B454" s="4" t="s">
        <v>2311</v>
      </c>
      <c r="C454" s="5" t="s">
        <v>2312</v>
      </c>
      <c r="D454" s="4" t="s">
        <v>2313</v>
      </c>
      <c r="E454" s="4" t="s">
        <v>23</v>
      </c>
      <c r="F454" s="4" t="s">
        <v>2314</v>
      </c>
      <c r="G454" s="4" t="s">
        <v>262</v>
      </c>
      <c r="H454" s="5" t="s">
        <v>4839</v>
      </c>
      <c r="I454" s="4" t="s">
        <v>2315</v>
      </c>
      <c r="J454" s="6" t="s">
        <v>4124</v>
      </c>
      <c r="K454" s="4" t="s">
        <v>2289</v>
      </c>
      <c r="L454" s="4" t="s">
        <v>2290</v>
      </c>
    </row>
    <row r="455" spans="1:12" ht="17.100000000000001" customHeight="1">
      <c r="A455" s="3">
        <v>452</v>
      </c>
      <c r="B455" s="4" t="s">
        <v>2316</v>
      </c>
      <c r="C455" s="5" t="s">
        <v>2317</v>
      </c>
      <c r="D455" s="4" t="s">
        <v>2318</v>
      </c>
      <c r="E455" s="4" t="s">
        <v>23</v>
      </c>
      <c r="F455" s="4" t="s">
        <v>2319</v>
      </c>
      <c r="G455" s="4" t="s">
        <v>63</v>
      </c>
      <c r="H455" s="5" t="s">
        <v>4840</v>
      </c>
      <c r="I455" s="4" t="s">
        <v>2320</v>
      </c>
      <c r="J455" s="6" t="s">
        <v>4841</v>
      </c>
      <c r="K455" s="4" t="s">
        <v>2289</v>
      </c>
      <c r="L455" s="4" t="s">
        <v>2290</v>
      </c>
    </row>
    <row r="456" spans="1:12">
      <c r="A456" s="3">
        <v>453</v>
      </c>
      <c r="B456" s="4" t="s">
        <v>2321</v>
      </c>
      <c r="C456" s="5" t="s">
        <v>2322</v>
      </c>
      <c r="D456" s="4" t="s">
        <v>2323</v>
      </c>
      <c r="E456" s="4" t="s">
        <v>340</v>
      </c>
      <c r="F456" s="4" t="s">
        <v>2324</v>
      </c>
      <c r="G456" s="4" t="s">
        <v>105</v>
      </c>
      <c r="H456" s="5" t="s">
        <v>4842</v>
      </c>
      <c r="I456" s="4" t="s">
        <v>2325</v>
      </c>
      <c r="J456" s="6" t="s">
        <v>4294</v>
      </c>
      <c r="K456" s="4" t="s">
        <v>2289</v>
      </c>
      <c r="L456" s="4" t="s">
        <v>2290</v>
      </c>
    </row>
    <row r="457" spans="1:12" ht="17.100000000000001" customHeight="1">
      <c r="A457" s="3">
        <v>454</v>
      </c>
      <c r="B457" s="4" t="s">
        <v>2326</v>
      </c>
      <c r="C457" s="5" t="s">
        <v>2327</v>
      </c>
      <c r="D457" s="4" t="s">
        <v>2328</v>
      </c>
      <c r="E457" s="4" t="s">
        <v>23</v>
      </c>
      <c r="F457" s="4" t="s">
        <v>2329</v>
      </c>
      <c r="G457" s="4" t="s">
        <v>105</v>
      </c>
      <c r="H457" s="5" t="s">
        <v>4843</v>
      </c>
      <c r="I457" s="4" t="s">
        <v>2330</v>
      </c>
      <c r="J457" s="6" t="s">
        <v>4844</v>
      </c>
      <c r="K457" s="4" t="s">
        <v>2289</v>
      </c>
      <c r="L457" s="4" t="s">
        <v>2290</v>
      </c>
    </row>
    <row r="458" spans="1:12" ht="17.100000000000001" customHeight="1">
      <c r="A458" s="3">
        <v>455</v>
      </c>
      <c r="B458" s="4" t="s">
        <v>2331</v>
      </c>
      <c r="C458" s="5" t="s">
        <v>2332</v>
      </c>
      <c r="D458" s="4" t="s">
        <v>2333</v>
      </c>
      <c r="E458" s="4" t="s">
        <v>23</v>
      </c>
      <c r="F458" s="4" t="s">
        <v>2334</v>
      </c>
      <c r="G458" s="4" t="s">
        <v>283</v>
      </c>
      <c r="H458" s="5" t="s">
        <v>4845</v>
      </c>
      <c r="I458" s="4" t="s">
        <v>2335</v>
      </c>
      <c r="J458" s="6" t="s">
        <v>4540</v>
      </c>
      <c r="K458" s="4" t="s">
        <v>2289</v>
      </c>
      <c r="L458" s="4" t="s">
        <v>2290</v>
      </c>
    </row>
    <row r="459" spans="1:12" ht="17.100000000000001" customHeight="1">
      <c r="A459" s="3">
        <v>456</v>
      </c>
      <c r="B459" s="4" t="s">
        <v>2336</v>
      </c>
      <c r="C459" s="5" t="s">
        <v>2337</v>
      </c>
      <c r="D459" s="4" t="s">
        <v>2338</v>
      </c>
      <c r="E459" s="4" t="s">
        <v>23</v>
      </c>
      <c r="F459" s="4" t="s">
        <v>2339</v>
      </c>
      <c r="G459" s="4" t="s">
        <v>283</v>
      </c>
      <c r="H459" s="5" t="s">
        <v>4846</v>
      </c>
      <c r="I459" s="4" t="s">
        <v>2340</v>
      </c>
      <c r="J459" s="6" t="s">
        <v>4124</v>
      </c>
      <c r="K459" s="4" t="s">
        <v>2289</v>
      </c>
      <c r="L459" s="4" t="s">
        <v>2290</v>
      </c>
    </row>
    <row r="460" spans="1:12" ht="17.100000000000001" customHeight="1">
      <c r="A460" s="3">
        <v>457</v>
      </c>
      <c r="B460" s="4" t="s">
        <v>2341</v>
      </c>
      <c r="C460" s="5" t="s">
        <v>4847</v>
      </c>
      <c r="D460" s="4" t="s">
        <v>2342</v>
      </c>
      <c r="E460" s="4" t="s">
        <v>23</v>
      </c>
      <c r="F460" s="4" t="s">
        <v>2343</v>
      </c>
      <c r="G460" s="4" t="s">
        <v>310</v>
      </c>
      <c r="H460" s="5" t="s">
        <v>4848</v>
      </c>
      <c r="I460" s="4" t="s">
        <v>2344</v>
      </c>
      <c r="J460" s="6" t="s">
        <v>4849</v>
      </c>
      <c r="K460" s="4" t="s">
        <v>2289</v>
      </c>
      <c r="L460" s="4" t="s">
        <v>2290</v>
      </c>
    </row>
    <row r="461" spans="1:12" ht="17.100000000000001" customHeight="1">
      <c r="A461" s="3">
        <v>458</v>
      </c>
      <c r="B461" s="4" t="s">
        <v>2345</v>
      </c>
      <c r="C461" s="5" t="s">
        <v>2346</v>
      </c>
      <c r="D461" s="4" t="s">
        <v>2347</v>
      </c>
      <c r="E461" s="4" t="s">
        <v>23</v>
      </c>
      <c r="F461" s="4" t="s">
        <v>2348</v>
      </c>
      <c r="G461" s="4" t="s">
        <v>212</v>
      </c>
      <c r="H461" s="5" t="s">
        <v>4850</v>
      </c>
      <c r="I461" s="4" t="s">
        <v>2349</v>
      </c>
      <c r="J461" s="6" t="s">
        <v>4851</v>
      </c>
      <c r="K461" s="4" t="s">
        <v>2289</v>
      </c>
      <c r="L461" s="4" t="s">
        <v>2290</v>
      </c>
    </row>
    <row r="462" spans="1:12" ht="17.100000000000001" customHeight="1">
      <c r="A462" s="3">
        <v>459</v>
      </c>
      <c r="B462" s="4" t="s">
        <v>2350</v>
      </c>
      <c r="C462" s="5" t="s">
        <v>2351</v>
      </c>
      <c r="D462" s="4" t="s">
        <v>2352</v>
      </c>
      <c r="E462" s="4" t="s">
        <v>340</v>
      </c>
      <c r="F462" s="4" t="s">
        <v>2353</v>
      </c>
      <c r="G462" s="4" t="s">
        <v>16</v>
      </c>
      <c r="H462" s="5" t="s">
        <v>4852</v>
      </c>
      <c r="I462" s="4" t="s">
        <v>2354</v>
      </c>
      <c r="J462" s="6" t="s">
        <v>4244</v>
      </c>
      <c r="K462" s="4" t="s">
        <v>2289</v>
      </c>
      <c r="L462" s="4" t="s">
        <v>2290</v>
      </c>
    </row>
    <row r="463" spans="1:12" ht="17.100000000000001" customHeight="1">
      <c r="A463" s="3">
        <v>460</v>
      </c>
      <c r="B463" s="4" t="s">
        <v>2355</v>
      </c>
      <c r="C463" s="5" t="s">
        <v>2356</v>
      </c>
      <c r="D463" s="4" t="s">
        <v>2357</v>
      </c>
      <c r="E463" s="4" t="s">
        <v>23</v>
      </c>
      <c r="F463" s="4" t="s">
        <v>2358</v>
      </c>
      <c r="G463" s="4" t="s">
        <v>167</v>
      </c>
      <c r="H463" s="5" t="s">
        <v>4853</v>
      </c>
      <c r="I463" s="4" t="s">
        <v>2359</v>
      </c>
      <c r="J463" s="6" t="s">
        <v>4439</v>
      </c>
      <c r="K463" s="4" t="s">
        <v>2289</v>
      </c>
      <c r="L463" s="4" t="s">
        <v>2290</v>
      </c>
    </row>
    <row r="464" spans="1:12" ht="17.100000000000001" customHeight="1">
      <c r="A464" s="3">
        <v>461</v>
      </c>
      <c r="B464" s="4" t="s">
        <v>2360</v>
      </c>
      <c r="C464" s="5" t="s">
        <v>2361</v>
      </c>
      <c r="D464" s="4" t="s">
        <v>2362</v>
      </c>
      <c r="E464" s="4" t="s">
        <v>23</v>
      </c>
      <c r="F464" s="4" t="s">
        <v>2363</v>
      </c>
      <c r="G464" s="4" t="s">
        <v>1519</v>
      </c>
      <c r="H464" s="5" t="s">
        <v>4854</v>
      </c>
      <c r="I464" s="4" t="s">
        <v>2364</v>
      </c>
      <c r="J464" s="6" t="s">
        <v>4188</v>
      </c>
      <c r="K464" s="4" t="s">
        <v>2289</v>
      </c>
      <c r="L464" s="4" t="s">
        <v>2300</v>
      </c>
    </row>
    <row r="465" spans="1:12" ht="17.100000000000001" customHeight="1">
      <c r="A465" s="3">
        <v>462</v>
      </c>
      <c r="B465" s="4" t="s">
        <v>2365</v>
      </c>
      <c r="C465" s="5" t="s">
        <v>2366</v>
      </c>
      <c r="D465" s="4" t="s">
        <v>2367</v>
      </c>
      <c r="E465" s="4" t="s">
        <v>23</v>
      </c>
      <c r="F465" s="4" t="s">
        <v>2368</v>
      </c>
      <c r="G465" s="4" t="s">
        <v>363</v>
      </c>
      <c r="H465" s="5" t="s">
        <v>4855</v>
      </c>
      <c r="I465" s="4" t="s">
        <v>2369</v>
      </c>
      <c r="J465" s="6" t="s">
        <v>4124</v>
      </c>
      <c r="K465" s="4" t="s">
        <v>2289</v>
      </c>
      <c r="L465" s="4" t="s">
        <v>2290</v>
      </c>
    </row>
    <row r="466" spans="1:12" ht="17.100000000000001" customHeight="1">
      <c r="A466" s="3">
        <v>463</v>
      </c>
      <c r="B466" s="4" t="s">
        <v>2370</v>
      </c>
      <c r="C466" s="5" t="s">
        <v>2371</v>
      </c>
      <c r="D466" s="4" t="s">
        <v>2372</v>
      </c>
      <c r="E466" s="4" t="s">
        <v>23</v>
      </c>
      <c r="F466" s="4" t="s">
        <v>2373</v>
      </c>
      <c r="G466" s="4" t="s">
        <v>16</v>
      </c>
      <c r="H466" s="5" t="s">
        <v>4856</v>
      </c>
      <c r="I466" s="4" t="s">
        <v>2374</v>
      </c>
      <c r="J466" s="6" t="s">
        <v>4124</v>
      </c>
      <c r="K466" s="4" t="s">
        <v>2289</v>
      </c>
      <c r="L466" s="4" t="s">
        <v>2375</v>
      </c>
    </row>
    <row r="467" spans="1:12" ht="17.100000000000001" customHeight="1">
      <c r="A467" s="3">
        <v>464</v>
      </c>
      <c r="B467" s="4" t="s">
        <v>2376</v>
      </c>
      <c r="C467" s="5" t="s">
        <v>2377</v>
      </c>
      <c r="D467" s="4" t="s">
        <v>2378</v>
      </c>
      <c r="E467" s="4" t="s">
        <v>23</v>
      </c>
      <c r="F467" s="4" t="s">
        <v>2379</v>
      </c>
      <c r="G467" s="4" t="s">
        <v>310</v>
      </c>
      <c r="H467" s="5" t="s">
        <v>4857</v>
      </c>
      <c r="I467" s="4" t="s">
        <v>2380</v>
      </c>
      <c r="J467" s="6" t="s">
        <v>4858</v>
      </c>
      <c r="K467" s="4" t="s">
        <v>2289</v>
      </c>
      <c r="L467" s="4" t="s">
        <v>2290</v>
      </c>
    </row>
    <row r="468" spans="1:12" ht="17.100000000000001" customHeight="1">
      <c r="A468" s="3">
        <v>465</v>
      </c>
      <c r="B468" s="4" t="s">
        <v>2381</v>
      </c>
      <c r="C468" s="5" t="s">
        <v>2382</v>
      </c>
      <c r="D468" s="4" t="s">
        <v>2383</v>
      </c>
      <c r="E468" s="4" t="s">
        <v>23</v>
      </c>
      <c r="F468" s="4" t="s">
        <v>2384</v>
      </c>
      <c r="G468" s="4" t="s">
        <v>16</v>
      </c>
      <c r="H468" s="5" t="s">
        <v>4859</v>
      </c>
      <c r="I468" s="4" t="s">
        <v>2385</v>
      </c>
      <c r="J468" s="6" t="s">
        <v>4860</v>
      </c>
      <c r="K468" s="4" t="s">
        <v>2289</v>
      </c>
      <c r="L468" s="4" t="s">
        <v>2290</v>
      </c>
    </row>
    <row r="469" spans="1:12" ht="12" customHeight="1">
      <c r="A469" s="3">
        <v>466</v>
      </c>
      <c r="B469" s="4" t="s">
        <v>2386</v>
      </c>
      <c r="C469" s="5" t="s">
        <v>2387</v>
      </c>
      <c r="D469" s="4" t="s">
        <v>2388</v>
      </c>
      <c r="E469" s="4" t="s">
        <v>23</v>
      </c>
      <c r="F469" s="4" t="s">
        <v>2389</v>
      </c>
      <c r="G469" s="4" t="s">
        <v>16</v>
      </c>
      <c r="H469" s="5" t="s">
        <v>4861</v>
      </c>
      <c r="I469" s="4" t="s">
        <v>2390</v>
      </c>
      <c r="J469" s="6" t="s">
        <v>4150</v>
      </c>
      <c r="K469" s="4" t="s">
        <v>2289</v>
      </c>
      <c r="L469" s="4" t="s">
        <v>2375</v>
      </c>
    </row>
    <row r="470" spans="1:12" ht="17.100000000000001" customHeight="1">
      <c r="A470" s="3">
        <v>467</v>
      </c>
      <c r="B470" s="4" t="s">
        <v>2391</v>
      </c>
      <c r="C470" s="5" t="s">
        <v>2392</v>
      </c>
      <c r="D470" s="4" t="s">
        <v>1647</v>
      </c>
      <c r="E470" s="4" t="s">
        <v>23</v>
      </c>
      <c r="F470" s="4" t="s">
        <v>2393</v>
      </c>
      <c r="G470" s="4" t="s">
        <v>167</v>
      </c>
      <c r="H470" s="5" t="s">
        <v>4862</v>
      </c>
      <c r="I470" s="4" t="s">
        <v>2394</v>
      </c>
      <c r="J470" s="6" t="s">
        <v>4863</v>
      </c>
      <c r="K470" s="4" t="s">
        <v>2289</v>
      </c>
      <c r="L470" s="4" t="s">
        <v>2290</v>
      </c>
    </row>
    <row r="471" spans="1:12" ht="17.100000000000001" customHeight="1">
      <c r="A471" s="3">
        <v>468</v>
      </c>
      <c r="B471" s="4" t="s">
        <v>2395</v>
      </c>
      <c r="C471" s="5" t="s">
        <v>2396</v>
      </c>
      <c r="D471" s="4" t="s">
        <v>2397</v>
      </c>
      <c r="E471" s="4" t="s">
        <v>14</v>
      </c>
      <c r="F471" s="4" t="s">
        <v>2398</v>
      </c>
      <c r="G471" s="4" t="s">
        <v>310</v>
      </c>
      <c r="H471" s="5" t="s">
        <v>4864</v>
      </c>
      <c r="I471" s="4" t="s">
        <v>2399</v>
      </c>
      <c r="J471" s="6" t="s">
        <v>4654</v>
      </c>
      <c r="K471" s="4" t="s">
        <v>2289</v>
      </c>
      <c r="L471" s="4" t="s">
        <v>2290</v>
      </c>
    </row>
    <row r="472" spans="1:12" ht="17.100000000000001" customHeight="1">
      <c r="A472" s="3">
        <v>469</v>
      </c>
      <c r="B472" s="4" t="s">
        <v>2400</v>
      </c>
      <c r="C472" s="5" t="s">
        <v>5411</v>
      </c>
      <c r="D472" s="4" t="s">
        <v>5412</v>
      </c>
      <c r="E472" s="4" t="s">
        <v>340</v>
      </c>
      <c r="F472" s="4" t="s">
        <v>5413</v>
      </c>
      <c r="G472" s="4" t="s">
        <v>294</v>
      </c>
      <c r="H472" s="5" t="s">
        <v>5414</v>
      </c>
      <c r="I472" s="4" t="s">
        <v>2402</v>
      </c>
      <c r="J472" s="6" t="s">
        <v>4865</v>
      </c>
      <c r="K472" s="4" t="s">
        <v>2403</v>
      </c>
      <c r="L472" s="4" t="s">
        <v>2404</v>
      </c>
    </row>
    <row r="473" spans="1:12" ht="17.100000000000001" customHeight="1">
      <c r="A473" s="3">
        <v>470</v>
      </c>
      <c r="B473" s="4" t="s">
        <v>2405</v>
      </c>
      <c r="C473" s="5" t="s">
        <v>2406</v>
      </c>
      <c r="D473" s="4" t="s">
        <v>2407</v>
      </c>
      <c r="E473" s="4" t="s">
        <v>23</v>
      </c>
      <c r="F473" s="4" t="s">
        <v>2408</v>
      </c>
      <c r="G473" s="4" t="s">
        <v>16</v>
      </c>
      <c r="H473" s="5" t="s">
        <v>4866</v>
      </c>
      <c r="I473" s="4" t="s">
        <v>2409</v>
      </c>
      <c r="J473" s="6" t="s">
        <v>4638</v>
      </c>
      <c r="K473" s="4" t="s">
        <v>2403</v>
      </c>
      <c r="L473" s="4" t="s">
        <v>2404</v>
      </c>
    </row>
    <row r="474" spans="1:12" ht="17.100000000000001" customHeight="1">
      <c r="A474" s="3">
        <v>471</v>
      </c>
      <c r="B474" s="4" t="s">
        <v>2410</v>
      </c>
      <c r="C474" s="5" t="s">
        <v>2411</v>
      </c>
      <c r="D474" s="4" t="s">
        <v>2412</v>
      </c>
      <c r="E474" s="4" t="s">
        <v>340</v>
      </c>
      <c r="F474" s="4" t="s">
        <v>2413</v>
      </c>
      <c r="G474" s="4" t="s">
        <v>16</v>
      </c>
      <c r="H474" s="5" t="s">
        <v>4867</v>
      </c>
      <c r="I474" s="4" t="s">
        <v>2414</v>
      </c>
      <c r="J474" s="6" t="s">
        <v>4868</v>
      </c>
      <c r="K474" s="4" t="s">
        <v>2403</v>
      </c>
      <c r="L474" s="4" t="s">
        <v>2404</v>
      </c>
    </row>
    <row r="475" spans="1:12" ht="17.100000000000001" customHeight="1">
      <c r="A475" s="3">
        <v>472</v>
      </c>
      <c r="B475" s="4" t="s">
        <v>2415</v>
      </c>
      <c r="C475" s="5" t="s">
        <v>2416</v>
      </c>
      <c r="D475" s="4" t="s">
        <v>2417</v>
      </c>
      <c r="E475" s="4" t="s">
        <v>23</v>
      </c>
      <c r="F475" s="4" t="s">
        <v>2418</v>
      </c>
      <c r="G475" s="4" t="s">
        <v>262</v>
      </c>
      <c r="H475" s="5" t="s">
        <v>4869</v>
      </c>
      <c r="I475" s="4" t="s">
        <v>2419</v>
      </c>
      <c r="J475" s="6" t="s">
        <v>4543</v>
      </c>
      <c r="K475" s="4" t="s">
        <v>2403</v>
      </c>
      <c r="L475" s="4" t="s">
        <v>2420</v>
      </c>
    </row>
    <row r="476" spans="1:12" ht="17.100000000000001" customHeight="1">
      <c r="A476" s="3">
        <v>473</v>
      </c>
      <c r="B476" s="4" t="s">
        <v>2421</v>
      </c>
      <c r="C476" s="5" t="s">
        <v>2422</v>
      </c>
      <c r="D476" s="4" t="s">
        <v>2423</v>
      </c>
      <c r="E476" s="4" t="s">
        <v>23</v>
      </c>
      <c r="F476" s="4" t="s">
        <v>2424</v>
      </c>
      <c r="G476" s="4" t="s">
        <v>363</v>
      </c>
      <c r="H476" s="5" t="s">
        <v>4870</v>
      </c>
      <c r="I476" s="4" t="s">
        <v>2425</v>
      </c>
      <c r="J476" s="6" t="s">
        <v>4871</v>
      </c>
      <c r="K476" s="4" t="s">
        <v>2403</v>
      </c>
      <c r="L476" s="4" t="s">
        <v>2404</v>
      </c>
    </row>
    <row r="477" spans="1:12" ht="17.100000000000001" customHeight="1">
      <c r="A477" s="3">
        <v>474</v>
      </c>
      <c r="B477" s="4" t="s">
        <v>2426</v>
      </c>
      <c r="C477" s="5" t="s">
        <v>2427</v>
      </c>
      <c r="D477" s="4" t="s">
        <v>2428</v>
      </c>
      <c r="E477" s="4" t="s">
        <v>340</v>
      </c>
      <c r="F477" s="4" t="s">
        <v>2429</v>
      </c>
      <c r="G477" s="4" t="s">
        <v>16</v>
      </c>
      <c r="H477" s="5" t="s">
        <v>4872</v>
      </c>
      <c r="I477" s="4" t="s">
        <v>2430</v>
      </c>
      <c r="J477" s="6" t="s">
        <v>4760</v>
      </c>
      <c r="K477" s="4" t="s">
        <v>2403</v>
      </c>
      <c r="L477" s="4" t="s">
        <v>2404</v>
      </c>
    </row>
    <row r="478" spans="1:12" ht="17.100000000000001" customHeight="1">
      <c r="A478" s="3">
        <v>475</v>
      </c>
      <c r="B478" s="4" t="s">
        <v>2431</v>
      </c>
      <c r="C478" s="5" t="s">
        <v>1777</v>
      </c>
      <c r="D478" s="4" t="s">
        <v>2432</v>
      </c>
      <c r="E478" s="4" t="s">
        <v>23</v>
      </c>
      <c r="F478" s="4" t="s">
        <v>2433</v>
      </c>
      <c r="G478" s="4" t="s">
        <v>55</v>
      </c>
      <c r="H478" s="5" t="s">
        <v>4873</v>
      </c>
      <c r="I478" s="4" t="s">
        <v>2434</v>
      </c>
      <c r="J478" s="6" t="s">
        <v>4874</v>
      </c>
      <c r="K478" s="4" t="s">
        <v>2403</v>
      </c>
      <c r="L478" s="4" t="s">
        <v>2404</v>
      </c>
    </row>
    <row r="479" spans="1:12" ht="17.100000000000001" customHeight="1">
      <c r="A479" s="3">
        <v>476</v>
      </c>
      <c r="B479" s="4" t="s">
        <v>2435</v>
      </c>
      <c r="C479" s="5" t="s">
        <v>2436</v>
      </c>
      <c r="D479" s="4" t="s">
        <v>2437</v>
      </c>
      <c r="E479" s="4" t="s">
        <v>23</v>
      </c>
      <c r="F479" s="4" t="s">
        <v>2438</v>
      </c>
      <c r="G479" s="4" t="s">
        <v>16</v>
      </c>
      <c r="H479" s="5" t="s">
        <v>4875</v>
      </c>
      <c r="I479" s="4" t="s">
        <v>2439</v>
      </c>
      <c r="J479" s="6" t="s">
        <v>4876</v>
      </c>
      <c r="K479" s="4" t="s">
        <v>2403</v>
      </c>
      <c r="L479" s="4" t="s">
        <v>2404</v>
      </c>
    </row>
    <row r="480" spans="1:12" ht="17.100000000000001" customHeight="1">
      <c r="A480" s="3">
        <v>477</v>
      </c>
      <c r="B480" s="4" t="s">
        <v>2440</v>
      </c>
      <c r="C480" s="5" t="s">
        <v>2441</v>
      </c>
      <c r="D480" s="4" t="s">
        <v>2442</v>
      </c>
      <c r="E480" s="4" t="s">
        <v>23</v>
      </c>
      <c r="F480" s="4" t="s">
        <v>2443</v>
      </c>
      <c r="G480" s="4" t="s">
        <v>90</v>
      </c>
      <c r="H480" s="5" t="s">
        <v>4877</v>
      </c>
      <c r="I480" s="4" t="s">
        <v>2444</v>
      </c>
      <c r="J480" s="6" t="s">
        <v>4878</v>
      </c>
      <c r="K480" s="4" t="s">
        <v>2403</v>
      </c>
      <c r="L480" s="4" t="s">
        <v>2404</v>
      </c>
    </row>
    <row r="481" spans="1:12" ht="17.100000000000001" customHeight="1">
      <c r="A481" s="3">
        <v>478</v>
      </c>
      <c r="B481" s="4" t="s">
        <v>2445</v>
      </c>
      <c r="C481" s="5" t="s">
        <v>2446</v>
      </c>
      <c r="D481" s="4" t="s">
        <v>2447</v>
      </c>
      <c r="E481" s="4" t="s">
        <v>23</v>
      </c>
      <c r="F481" s="4" t="s">
        <v>2448</v>
      </c>
      <c r="G481" s="4" t="s">
        <v>131</v>
      </c>
      <c r="H481" s="5" t="s">
        <v>4879</v>
      </c>
      <c r="I481" s="4" t="s">
        <v>2449</v>
      </c>
      <c r="J481" s="6" t="s">
        <v>4357</v>
      </c>
      <c r="K481" s="4" t="s">
        <v>2403</v>
      </c>
      <c r="L481" s="4" t="s">
        <v>2404</v>
      </c>
    </row>
    <row r="482" spans="1:12" ht="17.100000000000001" customHeight="1">
      <c r="A482" s="3">
        <v>479</v>
      </c>
      <c r="B482" s="4" t="s">
        <v>2450</v>
      </c>
      <c r="C482" s="5" t="s">
        <v>2451</v>
      </c>
      <c r="D482" s="4" t="s">
        <v>2452</v>
      </c>
      <c r="E482" s="4" t="s">
        <v>340</v>
      </c>
      <c r="F482" s="4" t="s">
        <v>2453</v>
      </c>
      <c r="G482" s="4" t="s">
        <v>294</v>
      </c>
      <c r="H482" s="5" t="s">
        <v>5415</v>
      </c>
      <c r="I482" s="4" t="s">
        <v>2454</v>
      </c>
      <c r="J482" s="6" t="s">
        <v>4246</v>
      </c>
      <c r="K482" s="4" t="s">
        <v>2455</v>
      </c>
      <c r="L482" s="4" t="s">
        <v>2456</v>
      </c>
    </row>
    <row r="483" spans="1:12" ht="17.100000000000001" customHeight="1">
      <c r="A483" s="3">
        <v>480</v>
      </c>
      <c r="B483" s="4" t="s">
        <v>2457</v>
      </c>
      <c r="C483" s="5" t="s">
        <v>2458</v>
      </c>
      <c r="D483" s="4" t="s">
        <v>2459</v>
      </c>
      <c r="E483" s="4" t="s">
        <v>23</v>
      </c>
      <c r="F483" s="4" t="s">
        <v>2460</v>
      </c>
      <c r="G483" s="4" t="s">
        <v>16</v>
      </c>
      <c r="H483" s="5" t="s">
        <v>4880</v>
      </c>
      <c r="I483" s="4" t="s">
        <v>2461</v>
      </c>
      <c r="J483" s="6" t="s">
        <v>4881</v>
      </c>
      <c r="K483" s="4" t="s">
        <v>2455</v>
      </c>
      <c r="L483" s="4" t="s">
        <v>2462</v>
      </c>
    </row>
    <row r="484" spans="1:12" ht="17.100000000000001" customHeight="1">
      <c r="A484" s="3">
        <v>481</v>
      </c>
      <c r="B484" s="4" t="s">
        <v>2463</v>
      </c>
      <c r="C484" s="5" t="s">
        <v>2464</v>
      </c>
      <c r="D484" s="4" t="s">
        <v>629</v>
      </c>
      <c r="E484" s="4" t="s">
        <v>340</v>
      </c>
      <c r="F484" s="4" t="s">
        <v>2465</v>
      </c>
      <c r="G484" s="4" t="s">
        <v>105</v>
      </c>
      <c r="H484" s="5" t="s">
        <v>4882</v>
      </c>
      <c r="I484" s="4" t="s">
        <v>2466</v>
      </c>
      <c r="J484" s="6" t="s">
        <v>4246</v>
      </c>
      <c r="K484" s="4" t="s">
        <v>2455</v>
      </c>
      <c r="L484" s="4" t="s">
        <v>2456</v>
      </c>
    </row>
    <row r="485" spans="1:12" ht="17.100000000000001" customHeight="1">
      <c r="A485" s="3">
        <v>482</v>
      </c>
      <c r="B485" s="4" t="s">
        <v>2467</v>
      </c>
      <c r="C485" s="5" t="s">
        <v>2468</v>
      </c>
      <c r="D485" s="4" t="s">
        <v>2469</v>
      </c>
      <c r="E485" s="4" t="s">
        <v>23</v>
      </c>
      <c r="F485" s="4" t="s">
        <v>2470</v>
      </c>
      <c r="G485" s="4" t="s">
        <v>167</v>
      </c>
      <c r="H485" s="5" t="s">
        <v>4883</v>
      </c>
      <c r="I485" s="4" t="s">
        <v>2471</v>
      </c>
      <c r="J485" s="6" t="s">
        <v>4884</v>
      </c>
      <c r="K485" s="4" t="s">
        <v>2455</v>
      </c>
      <c r="L485" s="4" t="s">
        <v>2456</v>
      </c>
    </row>
    <row r="486" spans="1:12" ht="17.100000000000001" customHeight="1">
      <c r="A486" s="3">
        <v>483</v>
      </c>
      <c r="B486" s="4" t="s">
        <v>2472</v>
      </c>
      <c r="C486" s="5" t="s">
        <v>2473</v>
      </c>
      <c r="D486" s="4" t="s">
        <v>2474</v>
      </c>
      <c r="E486" s="4" t="s">
        <v>23</v>
      </c>
      <c r="F486" s="4" t="s">
        <v>2475</v>
      </c>
      <c r="G486" s="4" t="s">
        <v>16</v>
      </c>
      <c r="H486" s="5" t="s">
        <v>4885</v>
      </c>
      <c r="I486" s="4" t="s">
        <v>2476</v>
      </c>
      <c r="J486" s="6" t="s">
        <v>4886</v>
      </c>
      <c r="K486" s="4" t="s">
        <v>2455</v>
      </c>
      <c r="L486" s="4" t="s">
        <v>2456</v>
      </c>
    </row>
    <row r="487" spans="1:12" ht="17.100000000000001" customHeight="1">
      <c r="A487" s="3">
        <v>484</v>
      </c>
      <c r="B487" s="4" t="s">
        <v>2477</v>
      </c>
      <c r="C487" s="5" t="s">
        <v>2478</v>
      </c>
      <c r="D487" s="4" t="s">
        <v>2206</v>
      </c>
      <c r="E487" s="4" t="s">
        <v>340</v>
      </c>
      <c r="F487" s="4" t="s">
        <v>2479</v>
      </c>
      <c r="G487" s="4" t="s">
        <v>363</v>
      </c>
      <c r="H487" s="5" t="s">
        <v>4887</v>
      </c>
      <c r="I487" s="4" t="s">
        <v>2480</v>
      </c>
      <c r="J487" s="6" t="s">
        <v>4638</v>
      </c>
      <c r="K487" s="4" t="s">
        <v>2455</v>
      </c>
      <c r="L487" s="4" t="s">
        <v>2456</v>
      </c>
    </row>
    <row r="488" spans="1:12" ht="17.100000000000001" customHeight="1">
      <c r="A488" s="3">
        <v>485</v>
      </c>
      <c r="B488" s="4" t="s">
        <v>2481</v>
      </c>
      <c r="C488" s="5" t="s">
        <v>2482</v>
      </c>
      <c r="D488" s="4" t="s">
        <v>2483</v>
      </c>
      <c r="E488" s="4" t="s">
        <v>23</v>
      </c>
      <c r="F488" s="4" t="s">
        <v>2484</v>
      </c>
      <c r="G488" s="4" t="s">
        <v>310</v>
      </c>
      <c r="H488" s="5" t="s">
        <v>4888</v>
      </c>
      <c r="I488" s="4" t="s">
        <v>2485</v>
      </c>
      <c r="J488" s="6" t="s">
        <v>4537</v>
      </c>
      <c r="K488" s="4" t="s">
        <v>2455</v>
      </c>
      <c r="L488" s="4" t="s">
        <v>2456</v>
      </c>
    </row>
    <row r="489" spans="1:12" ht="17.100000000000001" customHeight="1">
      <c r="A489" s="3">
        <v>486</v>
      </c>
      <c r="B489" s="4" t="s">
        <v>2486</v>
      </c>
      <c r="C489" s="5" t="s">
        <v>2487</v>
      </c>
      <c r="D489" s="4" t="s">
        <v>2488</v>
      </c>
      <c r="E489" s="4" t="s">
        <v>23</v>
      </c>
      <c r="F489" s="4" t="s">
        <v>2489</v>
      </c>
      <c r="G489" s="4" t="s">
        <v>201</v>
      </c>
      <c r="H489" s="5" t="s">
        <v>4889</v>
      </c>
      <c r="I489" s="4" t="s">
        <v>4890</v>
      </c>
      <c r="J489" s="6" t="s">
        <v>4124</v>
      </c>
      <c r="K489" s="4" t="s">
        <v>2455</v>
      </c>
      <c r="L489" s="4" t="s">
        <v>2462</v>
      </c>
    </row>
    <row r="490" spans="1:12" ht="17.100000000000001" customHeight="1">
      <c r="A490" s="3">
        <v>487</v>
      </c>
      <c r="B490" s="4" t="s">
        <v>2490</v>
      </c>
      <c r="C490" s="5" t="s">
        <v>2491</v>
      </c>
      <c r="D490" s="4" t="s">
        <v>2492</v>
      </c>
      <c r="E490" s="4" t="s">
        <v>23</v>
      </c>
      <c r="F490" s="4" t="s">
        <v>2493</v>
      </c>
      <c r="G490" s="4" t="s">
        <v>212</v>
      </c>
      <c r="H490" s="5" t="s">
        <v>4891</v>
      </c>
      <c r="I490" s="4" t="s">
        <v>2494</v>
      </c>
      <c r="J490" s="6" t="s">
        <v>4892</v>
      </c>
      <c r="K490" s="4" t="s">
        <v>2455</v>
      </c>
      <c r="L490" s="4" t="s">
        <v>2456</v>
      </c>
    </row>
    <row r="491" spans="1:12" ht="17.100000000000001" customHeight="1">
      <c r="A491" s="3">
        <v>488</v>
      </c>
      <c r="B491" s="4" t="s">
        <v>2495</v>
      </c>
      <c r="C491" s="5" t="s">
        <v>2496</v>
      </c>
      <c r="D491" s="4" t="s">
        <v>2497</v>
      </c>
      <c r="E491" s="4" t="s">
        <v>340</v>
      </c>
      <c r="F491" s="4" t="s">
        <v>2498</v>
      </c>
      <c r="G491" s="4" t="s">
        <v>63</v>
      </c>
      <c r="H491" s="5" t="s">
        <v>4893</v>
      </c>
      <c r="I491" s="4" t="s">
        <v>2499</v>
      </c>
      <c r="J491" s="6" t="s">
        <v>4894</v>
      </c>
      <c r="K491" s="4" t="s">
        <v>2455</v>
      </c>
      <c r="L491" s="4" t="s">
        <v>2456</v>
      </c>
    </row>
    <row r="492" spans="1:12" ht="17.100000000000001" customHeight="1">
      <c r="A492" s="3">
        <v>489</v>
      </c>
      <c r="B492" s="4" t="s">
        <v>2500</v>
      </c>
      <c r="C492" s="5" t="s">
        <v>2501</v>
      </c>
      <c r="D492" s="4" t="s">
        <v>2502</v>
      </c>
      <c r="E492" s="4" t="s">
        <v>23</v>
      </c>
      <c r="F492" s="4" t="s">
        <v>2503</v>
      </c>
      <c r="G492" s="4" t="s">
        <v>16</v>
      </c>
      <c r="H492" s="5" t="s">
        <v>4895</v>
      </c>
      <c r="I492" s="4" t="s">
        <v>2504</v>
      </c>
      <c r="J492" s="6" t="s">
        <v>4439</v>
      </c>
      <c r="K492" s="4" t="s">
        <v>2455</v>
      </c>
      <c r="L492" s="4" t="s">
        <v>2456</v>
      </c>
    </row>
    <row r="493" spans="1:12" ht="17.100000000000001" customHeight="1">
      <c r="A493" s="3">
        <v>490</v>
      </c>
      <c r="B493" s="4" t="s">
        <v>2505</v>
      </c>
      <c r="C493" s="5" t="s">
        <v>2506</v>
      </c>
      <c r="D493" s="4" t="s">
        <v>2507</v>
      </c>
      <c r="E493" s="4" t="s">
        <v>23</v>
      </c>
      <c r="F493" s="4" t="s">
        <v>2508</v>
      </c>
      <c r="G493" s="4" t="s">
        <v>16</v>
      </c>
      <c r="H493" s="5" t="s">
        <v>4896</v>
      </c>
      <c r="I493" s="4" t="s">
        <v>2509</v>
      </c>
      <c r="J493" s="6" t="s">
        <v>4897</v>
      </c>
      <c r="K493" s="4" t="s">
        <v>2455</v>
      </c>
      <c r="L493" s="4" t="s">
        <v>2456</v>
      </c>
    </row>
    <row r="494" spans="1:12" ht="17.100000000000001" customHeight="1">
      <c r="A494" s="3">
        <v>491</v>
      </c>
      <c r="B494" s="4" t="s">
        <v>2510</v>
      </c>
      <c r="C494" s="5" t="s">
        <v>2511</v>
      </c>
      <c r="D494" s="4" t="s">
        <v>1240</v>
      </c>
      <c r="E494" s="4" t="s">
        <v>340</v>
      </c>
      <c r="F494" s="4" t="s">
        <v>2512</v>
      </c>
      <c r="G494" s="4" t="s">
        <v>201</v>
      </c>
      <c r="H494" s="5" t="s">
        <v>4898</v>
      </c>
      <c r="I494" s="4" t="s">
        <v>2513</v>
      </c>
      <c r="J494" s="6" t="s">
        <v>4899</v>
      </c>
      <c r="K494" s="4" t="s">
        <v>2455</v>
      </c>
      <c r="L494" s="4" t="s">
        <v>2456</v>
      </c>
    </row>
    <row r="495" spans="1:12" ht="17.100000000000001" customHeight="1">
      <c r="A495" s="3">
        <v>492</v>
      </c>
      <c r="B495" s="4" t="s">
        <v>2514</v>
      </c>
      <c r="C495" s="5" t="s">
        <v>2515</v>
      </c>
      <c r="D495" s="4" t="s">
        <v>1902</v>
      </c>
      <c r="E495" s="4" t="s">
        <v>340</v>
      </c>
      <c r="F495" s="4" t="s">
        <v>2516</v>
      </c>
      <c r="G495" s="4" t="s">
        <v>16</v>
      </c>
      <c r="H495" s="5" t="s">
        <v>4900</v>
      </c>
      <c r="I495" s="4" t="s">
        <v>2517</v>
      </c>
      <c r="J495" s="6" t="s">
        <v>4901</v>
      </c>
      <c r="K495" s="4" t="s">
        <v>2455</v>
      </c>
      <c r="L495" s="4" t="s">
        <v>2456</v>
      </c>
    </row>
    <row r="496" spans="1:12" ht="17.100000000000001" customHeight="1">
      <c r="A496" s="3">
        <v>493</v>
      </c>
      <c r="B496" s="4" t="s">
        <v>2518</v>
      </c>
      <c r="C496" s="5" t="s">
        <v>2519</v>
      </c>
      <c r="D496" s="4" t="s">
        <v>2520</v>
      </c>
      <c r="E496" s="4" t="s">
        <v>340</v>
      </c>
      <c r="F496" s="4" t="s">
        <v>2521</v>
      </c>
      <c r="G496" s="4" t="s">
        <v>63</v>
      </c>
      <c r="H496" s="5" t="s">
        <v>4902</v>
      </c>
      <c r="I496" s="4" t="s">
        <v>2522</v>
      </c>
      <c r="J496" s="6" t="s">
        <v>4318</v>
      </c>
      <c r="K496" s="4" t="s">
        <v>2455</v>
      </c>
      <c r="L496" s="4" t="s">
        <v>2456</v>
      </c>
    </row>
    <row r="497" spans="1:12" ht="17.100000000000001" customHeight="1">
      <c r="A497" s="3">
        <v>494</v>
      </c>
      <c r="B497" s="4" t="s">
        <v>2523</v>
      </c>
      <c r="C497" s="5" t="s">
        <v>2524</v>
      </c>
      <c r="D497" s="4" t="s">
        <v>2525</v>
      </c>
      <c r="E497" s="4" t="s">
        <v>23</v>
      </c>
      <c r="F497" s="4" t="s">
        <v>2526</v>
      </c>
      <c r="G497" s="4" t="s">
        <v>16</v>
      </c>
      <c r="H497" s="5" t="s">
        <v>4903</v>
      </c>
      <c r="I497" s="4" t="s">
        <v>2527</v>
      </c>
      <c r="J497" s="6" t="s">
        <v>4904</v>
      </c>
      <c r="K497" s="4" t="s">
        <v>2455</v>
      </c>
      <c r="L497" s="4" t="s">
        <v>2456</v>
      </c>
    </row>
    <row r="498" spans="1:12" ht="17.100000000000001" customHeight="1">
      <c r="A498" s="3">
        <v>495</v>
      </c>
      <c r="B498" s="4" t="s">
        <v>2528</v>
      </c>
      <c r="C498" s="5" t="s">
        <v>2529</v>
      </c>
      <c r="D498" s="4" t="s">
        <v>2530</v>
      </c>
      <c r="E498" s="4" t="s">
        <v>340</v>
      </c>
      <c r="F498" s="4" t="s">
        <v>2531</v>
      </c>
      <c r="G498" s="4" t="s">
        <v>310</v>
      </c>
      <c r="H498" s="5" t="s">
        <v>4905</v>
      </c>
      <c r="I498" s="4" t="s">
        <v>2532</v>
      </c>
      <c r="J498" s="6" t="s">
        <v>4760</v>
      </c>
      <c r="K498" s="4" t="s">
        <v>2455</v>
      </c>
      <c r="L498" s="4" t="s">
        <v>2456</v>
      </c>
    </row>
    <row r="499" spans="1:12" ht="17.100000000000001" customHeight="1">
      <c r="A499" s="3">
        <v>496</v>
      </c>
      <c r="B499" s="4" t="s">
        <v>2533</v>
      </c>
      <c r="C499" s="5" t="s">
        <v>2534</v>
      </c>
      <c r="D499" s="4" t="s">
        <v>2535</v>
      </c>
      <c r="E499" s="4" t="s">
        <v>340</v>
      </c>
      <c r="F499" s="4" t="s">
        <v>2536</v>
      </c>
      <c r="G499" s="4" t="s">
        <v>262</v>
      </c>
      <c r="H499" s="5" t="s">
        <v>4906</v>
      </c>
      <c r="I499" s="4" t="s">
        <v>2537</v>
      </c>
      <c r="J499" s="6" t="s">
        <v>4907</v>
      </c>
      <c r="K499" s="4" t="s">
        <v>2538</v>
      </c>
      <c r="L499" s="4" t="s">
        <v>2539</v>
      </c>
    </row>
    <row r="500" spans="1:12" ht="17.100000000000001" customHeight="1">
      <c r="A500" s="3">
        <v>497</v>
      </c>
      <c r="B500" s="4" t="s">
        <v>2540</v>
      </c>
      <c r="C500" s="5" t="s">
        <v>2541</v>
      </c>
      <c r="D500" s="4" t="s">
        <v>2542</v>
      </c>
      <c r="E500" s="4" t="s">
        <v>23</v>
      </c>
      <c r="F500" s="4" t="s">
        <v>2543</v>
      </c>
      <c r="G500" s="4" t="s">
        <v>131</v>
      </c>
      <c r="H500" s="5" t="s">
        <v>4908</v>
      </c>
      <c r="I500" s="4" t="s">
        <v>2544</v>
      </c>
      <c r="J500" s="6" t="s">
        <v>4909</v>
      </c>
      <c r="K500" s="4" t="s">
        <v>2538</v>
      </c>
      <c r="L500" s="4" t="s">
        <v>2545</v>
      </c>
    </row>
    <row r="501" spans="1:12" ht="17.100000000000001" customHeight="1">
      <c r="A501" s="3">
        <v>498</v>
      </c>
      <c r="B501" s="4" t="s">
        <v>2546</v>
      </c>
      <c r="C501" s="5" t="s">
        <v>2547</v>
      </c>
      <c r="D501" s="4" t="s">
        <v>2548</v>
      </c>
      <c r="E501" s="4" t="s">
        <v>340</v>
      </c>
      <c r="F501" s="4" t="s">
        <v>2549</v>
      </c>
      <c r="G501" s="4" t="s">
        <v>201</v>
      </c>
      <c r="H501" s="5" t="s">
        <v>4910</v>
      </c>
      <c r="I501" s="4" t="s">
        <v>2550</v>
      </c>
      <c r="J501" s="6" t="s">
        <v>4911</v>
      </c>
      <c r="K501" s="4" t="s">
        <v>2538</v>
      </c>
      <c r="L501" s="4" t="s">
        <v>2545</v>
      </c>
    </row>
    <row r="502" spans="1:12" ht="17.100000000000001" customHeight="1">
      <c r="A502" s="3">
        <v>499</v>
      </c>
      <c r="B502" s="4" t="s">
        <v>2551</v>
      </c>
      <c r="C502" s="5" t="s">
        <v>2552</v>
      </c>
      <c r="D502" s="4" t="s">
        <v>2553</v>
      </c>
      <c r="E502" s="4" t="s">
        <v>23</v>
      </c>
      <c r="F502" s="4" t="s">
        <v>2554</v>
      </c>
      <c r="G502" s="4" t="s">
        <v>131</v>
      </c>
      <c r="H502" s="5" t="s">
        <v>4912</v>
      </c>
      <c r="I502" s="4" t="s">
        <v>2555</v>
      </c>
      <c r="J502" s="6" t="s">
        <v>4499</v>
      </c>
      <c r="K502" s="4" t="s">
        <v>2538</v>
      </c>
      <c r="L502" s="4" t="s">
        <v>2545</v>
      </c>
    </row>
    <row r="503" spans="1:12" ht="17.100000000000001" customHeight="1">
      <c r="A503" s="3">
        <v>500</v>
      </c>
      <c r="B503" s="4" t="s">
        <v>2556</v>
      </c>
      <c r="C503" s="5" t="s">
        <v>2557</v>
      </c>
      <c r="D503" s="4" t="s">
        <v>2558</v>
      </c>
      <c r="E503" s="4" t="s">
        <v>23</v>
      </c>
      <c r="F503" s="4" t="s">
        <v>2559</v>
      </c>
      <c r="G503" s="4" t="s">
        <v>16</v>
      </c>
      <c r="H503" s="5" t="s">
        <v>4913</v>
      </c>
      <c r="I503" s="4" t="s">
        <v>2560</v>
      </c>
      <c r="J503" s="6" t="s">
        <v>4914</v>
      </c>
      <c r="K503" s="4" t="s">
        <v>2538</v>
      </c>
      <c r="L503" s="4" t="s">
        <v>2545</v>
      </c>
    </row>
    <row r="504" spans="1:12" ht="17.100000000000001" customHeight="1">
      <c r="A504" s="3">
        <v>501</v>
      </c>
      <c r="B504" s="4" t="s">
        <v>2561</v>
      </c>
      <c r="C504" s="5" t="s">
        <v>2562</v>
      </c>
      <c r="D504" s="4" t="s">
        <v>2563</v>
      </c>
      <c r="E504" s="4" t="s">
        <v>23</v>
      </c>
      <c r="F504" s="4" t="s">
        <v>2564</v>
      </c>
      <c r="G504" s="4" t="s">
        <v>16</v>
      </c>
      <c r="H504" s="5" t="s">
        <v>4915</v>
      </c>
      <c r="I504" s="4" t="s">
        <v>2565</v>
      </c>
      <c r="J504" s="6" t="s">
        <v>4916</v>
      </c>
      <c r="K504" s="4" t="s">
        <v>2538</v>
      </c>
      <c r="L504" s="4" t="s">
        <v>2545</v>
      </c>
    </row>
    <row r="505" spans="1:12" ht="17.100000000000001" customHeight="1">
      <c r="A505" s="3">
        <v>502</v>
      </c>
      <c r="B505" s="4" t="s">
        <v>2566</v>
      </c>
      <c r="C505" s="5" t="s">
        <v>2567</v>
      </c>
      <c r="D505" s="4" t="s">
        <v>5416</v>
      </c>
      <c r="E505" s="4" t="s">
        <v>23</v>
      </c>
      <c r="F505" s="4" t="s">
        <v>2568</v>
      </c>
      <c r="G505" s="4" t="s">
        <v>212</v>
      </c>
      <c r="H505" s="5" t="s">
        <v>4917</v>
      </c>
      <c r="I505" s="4" t="s">
        <v>2569</v>
      </c>
      <c r="J505" s="6" t="s">
        <v>4217</v>
      </c>
      <c r="K505" s="4" t="s">
        <v>2538</v>
      </c>
      <c r="L505" s="4" t="s">
        <v>2539</v>
      </c>
    </row>
    <row r="506" spans="1:12" ht="17.100000000000001" customHeight="1">
      <c r="A506" s="3">
        <v>503</v>
      </c>
      <c r="B506" s="4" t="s">
        <v>2570</v>
      </c>
      <c r="C506" s="5" t="s">
        <v>2571</v>
      </c>
      <c r="D506" s="4" t="s">
        <v>2572</v>
      </c>
      <c r="E506" s="4" t="s">
        <v>23</v>
      </c>
      <c r="F506" s="4" t="s">
        <v>2573</v>
      </c>
      <c r="G506" s="4" t="s">
        <v>131</v>
      </c>
      <c r="H506" s="5" t="s">
        <v>4918</v>
      </c>
      <c r="I506" s="4" t="s">
        <v>2574</v>
      </c>
      <c r="J506" s="6" t="s">
        <v>4244</v>
      </c>
      <c r="K506" s="4" t="s">
        <v>2538</v>
      </c>
      <c r="L506" s="4" t="s">
        <v>2545</v>
      </c>
    </row>
    <row r="507" spans="1:12" ht="17.100000000000001" customHeight="1">
      <c r="A507" s="3">
        <v>504</v>
      </c>
      <c r="B507" s="4" t="s">
        <v>2575</v>
      </c>
      <c r="C507" s="5" t="s">
        <v>2576</v>
      </c>
      <c r="D507" s="4" t="s">
        <v>2577</v>
      </c>
      <c r="E507" s="4" t="s">
        <v>23</v>
      </c>
      <c r="F507" s="4" t="s">
        <v>2578</v>
      </c>
      <c r="G507" s="4" t="s">
        <v>283</v>
      </c>
      <c r="H507" s="5" t="s">
        <v>4919</v>
      </c>
      <c r="I507" s="4" t="s">
        <v>2579</v>
      </c>
      <c r="J507" s="6" t="s">
        <v>4472</v>
      </c>
      <c r="K507" s="4" t="s">
        <v>2538</v>
      </c>
      <c r="L507" s="4" t="s">
        <v>2545</v>
      </c>
    </row>
    <row r="508" spans="1:12" ht="17.100000000000001" customHeight="1">
      <c r="A508" s="3">
        <v>505</v>
      </c>
      <c r="B508" s="4" t="s">
        <v>2580</v>
      </c>
      <c r="C508" s="5" t="s">
        <v>2581</v>
      </c>
      <c r="D508" s="4" t="s">
        <v>2582</v>
      </c>
      <c r="E508" s="4" t="s">
        <v>23</v>
      </c>
      <c r="F508" s="4" t="s">
        <v>2583</v>
      </c>
      <c r="G508" s="4" t="s">
        <v>201</v>
      </c>
      <c r="H508" s="5" t="s">
        <v>4920</v>
      </c>
      <c r="I508" s="4" t="s">
        <v>2584</v>
      </c>
      <c r="J508" s="6" t="s">
        <v>4607</v>
      </c>
      <c r="K508" s="4" t="s">
        <v>2538</v>
      </c>
      <c r="L508" s="4" t="s">
        <v>2545</v>
      </c>
    </row>
    <row r="509" spans="1:12" ht="17.100000000000001" customHeight="1">
      <c r="A509" s="3">
        <v>506</v>
      </c>
      <c r="B509" s="4" t="s">
        <v>2585</v>
      </c>
      <c r="C509" s="5" t="s">
        <v>2586</v>
      </c>
      <c r="D509" s="4" t="s">
        <v>2587</v>
      </c>
      <c r="E509" s="4" t="s">
        <v>23</v>
      </c>
      <c r="F509" s="4" t="s">
        <v>2588</v>
      </c>
      <c r="G509" s="4" t="s">
        <v>79</v>
      </c>
      <c r="H509" s="5" t="s">
        <v>4921</v>
      </c>
      <c r="I509" s="4" t="s">
        <v>2589</v>
      </c>
      <c r="J509" s="6" t="s">
        <v>4922</v>
      </c>
      <c r="K509" s="4" t="s">
        <v>2538</v>
      </c>
      <c r="L509" s="4" t="s">
        <v>2545</v>
      </c>
    </row>
    <row r="510" spans="1:12" ht="17.100000000000001" customHeight="1">
      <c r="A510" s="3">
        <v>507</v>
      </c>
      <c r="B510" s="4" t="s">
        <v>2590</v>
      </c>
      <c r="C510" s="5" t="s">
        <v>2591</v>
      </c>
      <c r="D510" s="4" t="s">
        <v>2592</v>
      </c>
      <c r="E510" s="4" t="s">
        <v>23</v>
      </c>
      <c r="F510" s="4" t="s">
        <v>2593</v>
      </c>
      <c r="G510" s="4" t="s">
        <v>90</v>
      </c>
      <c r="H510" s="5" t="s">
        <v>4923</v>
      </c>
      <c r="I510" s="4" t="s">
        <v>2594</v>
      </c>
      <c r="J510" s="6" t="s">
        <v>4352</v>
      </c>
      <c r="K510" s="4" t="s">
        <v>2538</v>
      </c>
      <c r="L510" s="4" t="s">
        <v>2545</v>
      </c>
    </row>
    <row r="511" spans="1:12" ht="17.100000000000001" customHeight="1">
      <c r="A511" s="3">
        <v>508</v>
      </c>
      <c r="B511" s="4" t="s">
        <v>2595</v>
      </c>
      <c r="C511" s="5" t="s">
        <v>2596</v>
      </c>
      <c r="D511" s="4" t="s">
        <v>2597</v>
      </c>
      <c r="E511" s="4" t="s">
        <v>23</v>
      </c>
      <c r="F511" s="4" t="s">
        <v>2598</v>
      </c>
      <c r="G511" s="4" t="s">
        <v>212</v>
      </c>
      <c r="H511" s="5" t="s">
        <v>4924</v>
      </c>
      <c r="I511" s="4" t="s">
        <v>2599</v>
      </c>
      <c r="J511" s="6" t="s">
        <v>4925</v>
      </c>
      <c r="K511" s="4" t="s">
        <v>2538</v>
      </c>
      <c r="L511" s="4" t="s">
        <v>2545</v>
      </c>
    </row>
    <row r="512" spans="1:12" ht="17.100000000000001" customHeight="1">
      <c r="A512" s="3">
        <v>509</v>
      </c>
      <c r="B512" s="4" t="s">
        <v>2600</v>
      </c>
      <c r="C512" s="5" t="s">
        <v>2601</v>
      </c>
      <c r="D512" s="4" t="s">
        <v>2602</v>
      </c>
      <c r="E512" s="4" t="s">
        <v>340</v>
      </c>
      <c r="F512" s="4" t="s">
        <v>2603</v>
      </c>
      <c r="G512" s="4" t="s">
        <v>16</v>
      </c>
      <c r="H512" s="5" t="s">
        <v>4926</v>
      </c>
      <c r="I512" s="4" t="s">
        <v>2604</v>
      </c>
      <c r="J512" s="6" t="s">
        <v>4927</v>
      </c>
      <c r="K512" s="4" t="s">
        <v>2538</v>
      </c>
      <c r="L512" s="4" t="s">
        <v>2539</v>
      </c>
    </row>
    <row r="513" spans="1:12" ht="17.100000000000001" customHeight="1">
      <c r="A513" s="3">
        <v>510</v>
      </c>
      <c r="B513" s="4" t="s">
        <v>2605</v>
      </c>
      <c r="C513" s="5" t="s">
        <v>2606</v>
      </c>
      <c r="D513" s="4" t="s">
        <v>2607</v>
      </c>
      <c r="E513" s="4" t="s">
        <v>340</v>
      </c>
      <c r="F513" s="4" t="s">
        <v>2608</v>
      </c>
      <c r="G513" s="4" t="s">
        <v>167</v>
      </c>
      <c r="H513" s="5" t="s">
        <v>5417</v>
      </c>
      <c r="I513" s="4" t="s">
        <v>2609</v>
      </c>
      <c r="J513" s="6" t="s">
        <v>4294</v>
      </c>
      <c r="K513" s="4" t="s">
        <v>2538</v>
      </c>
      <c r="L513" s="4" t="s">
        <v>2539</v>
      </c>
    </row>
    <row r="514" spans="1:12" ht="17.100000000000001" customHeight="1">
      <c r="A514" s="3">
        <v>511</v>
      </c>
      <c r="B514" s="4" t="s">
        <v>2610</v>
      </c>
      <c r="C514" s="5" t="s">
        <v>2611</v>
      </c>
      <c r="D514" s="4" t="s">
        <v>231</v>
      </c>
      <c r="E514" s="4" t="s">
        <v>23</v>
      </c>
      <c r="F514" s="4" t="s">
        <v>2612</v>
      </c>
      <c r="G514" s="4" t="s">
        <v>16</v>
      </c>
      <c r="H514" s="5" t="s">
        <v>4928</v>
      </c>
      <c r="I514" s="4" t="s">
        <v>2613</v>
      </c>
      <c r="J514" s="6" t="s">
        <v>4929</v>
      </c>
      <c r="K514" s="4" t="s">
        <v>2538</v>
      </c>
      <c r="L514" s="4" t="s">
        <v>2545</v>
      </c>
    </row>
    <row r="515" spans="1:12" ht="17.100000000000001" customHeight="1">
      <c r="A515" s="3">
        <v>512</v>
      </c>
      <c r="B515" s="4" t="s">
        <v>2614</v>
      </c>
      <c r="C515" s="5" t="s">
        <v>2615</v>
      </c>
      <c r="D515" s="4" t="s">
        <v>2616</v>
      </c>
      <c r="E515" s="4" t="s">
        <v>23</v>
      </c>
      <c r="F515" s="4" t="s">
        <v>2617</v>
      </c>
      <c r="G515" s="4" t="s">
        <v>63</v>
      </c>
      <c r="H515" s="5" t="s">
        <v>4930</v>
      </c>
      <c r="I515" s="4" t="s">
        <v>2618</v>
      </c>
      <c r="J515" s="6" t="s">
        <v>4240</v>
      </c>
      <c r="K515" s="4" t="s">
        <v>2538</v>
      </c>
      <c r="L515" s="4" t="s">
        <v>2545</v>
      </c>
    </row>
    <row r="516" spans="1:12" ht="17.100000000000001" customHeight="1">
      <c r="A516" s="3">
        <v>513</v>
      </c>
      <c r="B516" s="4" t="s">
        <v>2619</v>
      </c>
      <c r="C516" s="5" t="s">
        <v>2620</v>
      </c>
      <c r="D516" s="4" t="s">
        <v>2621</v>
      </c>
      <c r="E516" s="4" t="s">
        <v>23</v>
      </c>
      <c r="F516" s="4" t="s">
        <v>2622</v>
      </c>
      <c r="G516" s="4" t="s">
        <v>283</v>
      </c>
      <c r="H516" s="5" t="s">
        <v>4931</v>
      </c>
      <c r="I516" s="4" t="s">
        <v>2623</v>
      </c>
      <c r="J516" s="6" t="s">
        <v>4932</v>
      </c>
      <c r="K516" s="4" t="s">
        <v>4933</v>
      </c>
      <c r="L516" s="4" t="s">
        <v>4934</v>
      </c>
    </row>
    <row r="517" spans="1:12" ht="17.100000000000001" customHeight="1">
      <c r="A517" s="3">
        <v>514</v>
      </c>
      <c r="B517" s="4" t="s">
        <v>2624</v>
      </c>
      <c r="C517" s="5" t="s">
        <v>2625</v>
      </c>
      <c r="D517" s="4" t="s">
        <v>2626</v>
      </c>
      <c r="E517" s="4" t="s">
        <v>23</v>
      </c>
      <c r="F517" s="4" t="s">
        <v>2627</v>
      </c>
      <c r="G517" s="4" t="s">
        <v>310</v>
      </c>
      <c r="H517" s="5" t="s">
        <v>4935</v>
      </c>
      <c r="I517" s="4" t="s">
        <v>2628</v>
      </c>
      <c r="J517" s="6" t="s">
        <v>4936</v>
      </c>
      <c r="K517" s="4" t="s">
        <v>2538</v>
      </c>
      <c r="L517" s="4" t="s">
        <v>2545</v>
      </c>
    </row>
    <row r="518" spans="1:12" ht="17.100000000000001" customHeight="1">
      <c r="A518" s="3">
        <v>515</v>
      </c>
      <c r="B518" s="4" t="s">
        <v>2629</v>
      </c>
      <c r="C518" s="5" t="s">
        <v>2630</v>
      </c>
      <c r="D518" s="4" t="s">
        <v>2631</v>
      </c>
      <c r="E518" s="4" t="s">
        <v>23</v>
      </c>
      <c r="F518" s="4" t="s">
        <v>2632</v>
      </c>
      <c r="G518" s="4" t="s">
        <v>105</v>
      </c>
      <c r="H518" s="5" t="s">
        <v>4937</v>
      </c>
      <c r="I518" s="4" t="s">
        <v>2633</v>
      </c>
      <c r="J518" s="6" t="s">
        <v>4317</v>
      </c>
      <c r="K518" s="4" t="s">
        <v>4938</v>
      </c>
      <c r="L518" s="4" t="s">
        <v>4939</v>
      </c>
    </row>
    <row r="519" spans="1:12" ht="17.100000000000001" customHeight="1">
      <c r="A519" s="3">
        <v>516</v>
      </c>
      <c r="B519" s="4" t="s">
        <v>2634</v>
      </c>
      <c r="C519" s="5" t="s">
        <v>2635</v>
      </c>
      <c r="D519" s="4" t="s">
        <v>4940</v>
      </c>
      <c r="E519" s="4" t="s">
        <v>23</v>
      </c>
      <c r="F519" s="4" t="s">
        <v>2636</v>
      </c>
      <c r="G519" s="4" t="s">
        <v>16</v>
      </c>
      <c r="H519" s="5" t="s">
        <v>5418</v>
      </c>
      <c r="I519" s="4" t="s">
        <v>2637</v>
      </c>
      <c r="J519" s="6" t="s">
        <v>4941</v>
      </c>
      <c r="K519" s="4" t="s">
        <v>5419</v>
      </c>
      <c r="L519" s="4" t="s">
        <v>5420</v>
      </c>
    </row>
    <row r="520" spans="1:12" ht="17.100000000000001" customHeight="1">
      <c r="A520" s="3">
        <v>517</v>
      </c>
      <c r="B520" s="4" t="s">
        <v>2638</v>
      </c>
      <c r="C520" s="5" t="s">
        <v>2639</v>
      </c>
      <c r="D520" s="4" t="s">
        <v>2640</v>
      </c>
      <c r="E520" s="4" t="s">
        <v>23</v>
      </c>
      <c r="F520" s="4" t="s">
        <v>2641</v>
      </c>
      <c r="G520" s="4" t="s">
        <v>79</v>
      </c>
      <c r="H520" s="5" t="s">
        <v>5421</v>
      </c>
      <c r="I520" s="4" t="s">
        <v>2642</v>
      </c>
      <c r="J520" s="6" t="s">
        <v>4499</v>
      </c>
      <c r="K520" s="4" t="s">
        <v>5422</v>
      </c>
      <c r="L520" s="4" t="s">
        <v>5423</v>
      </c>
    </row>
    <row r="521" spans="1:12" ht="17.100000000000001" customHeight="1">
      <c r="A521" s="3">
        <v>518</v>
      </c>
      <c r="B521" s="4" t="s">
        <v>2643</v>
      </c>
      <c r="C521" s="5" t="s">
        <v>2644</v>
      </c>
      <c r="D521" s="4" t="s">
        <v>2645</v>
      </c>
      <c r="E521" s="4" t="s">
        <v>23</v>
      </c>
      <c r="F521" s="4" t="s">
        <v>2646</v>
      </c>
      <c r="G521" s="4" t="s">
        <v>16</v>
      </c>
      <c r="H521" s="5" t="s">
        <v>4942</v>
      </c>
      <c r="I521" s="4" t="s">
        <v>2647</v>
      </c>
      <c r="J521" s="6" t="s">
        <v>4188</v>
      </c>
      <c r="K521" s="4" t="s">
        <v>5422</v>
      </c>
      <c r="L521" s="4" t="s">
        <v>5423</v>
      </c>
    </row>
    <row r="522" spans="1:12" ht="17.100000000000001" customHeight="1">
      <c r="A522" s="3">
        <v>519</v>
      </c>
      <c r="B522" s="4" t="s">
        <v>2648</v>
      </c>
      <c r="C522" s="5" t="s">
        <v>2649</v>
      </c>
      <c r="D522" s="4" t="s">
        <v>2050</v>
      </c>
      <c r="E522" s="4" t="s">
        <v>340</v>
      </c>
      <c r="F522" s="4" t="s">
        <v>2650</v>
      </c>
      <c r="G522" s="4" t="s">
        <v>283</v>
      </c>
      <c r="H522" s="5" t="s">
        <v>4943</v>
      </c>
      <c r="I522" s="4" t="s">
        <v>2651</v>
      </c>
      <c r="J522" s="6" t="s">
        <v>4489</v>
      </c>
      <c r="K522" s="4" t="s">
        <v>5422</v>
      </c>
      <c r="L522" s="4" t="s">
        <v>5423</v>
      </c>
    </row>
    <row r="523" spans="1:12" ht="17.100000000000001" customHeight="1">
      <c r="A523" s="3">
        <v>520</v>
      </c>
      <c r="B523" s="4" t="s">
        <v>2652</v>
      </c>
      <c r="C523" s="5" t="s">
        <v>2653</v>
      </c>
      <c r="D523" s="4" t="s">
        <v>2654</v>
      </c>
      <c r="E523" s="4" t="s">
        <v>23</v>
      </c>
      <c r="F523" s="4" t="s">
        <v>2655</v>
      </c>
      <c r="G523" s="4" t="s">
        <v>310</v>
      </c>
      <c r="H523" s="5" t="s">
        <v>4944</v>
      </c>
      <c r="I523" s="4" t="s">
        <v>2656</v>
      </c>
      <c r="J523" s="6" t="s">
        <v>4945</v>
      </c>
      <c r="K523" s="4" t="s">
        <v>5422</v>
      </c>
      <c r="L523" s="4" t="s">
        <v>5423</v>
      </c>
    </row>
    <row r="524" spans="1:12" ht="17.100000000000001" customHeight="1">
      <c r="A524" s="3">
        <v>521</v>
      </c>
      <c r="B524" s="4" t="s">
        <v>2657</v>
      </c>
      <c r="C524" s="5" t="s">
        <v>2658</v>
      </c>
      <c r="D524" s="4" t="s">
        <v>2659</v>
      </c>
      <c r="E524" s="4" t="s">
        <v>23</v>
      </c>
      <c r="F524" s="4" t="s">
        <v>2660</v>
      </c>
      <c r="G524" s="4" t="s">
        <v>79</v>
      </c>
      <c r="H524" s="5" t="s">
        <v>4946</v>
      </c>
      <c r="I524" s="4" t="s">
        <v>2661</v>
      </c>
      <c r="J524" s="6" t="s">
        <v>4947</v>
      </c>
      <c r="K524" s="4" t="s">
        <v>5422</v>
      </c>
      <c r="L524" s="4" t="s">
        <v>5424</v>
      </c>
    </row>
    <row r="525" spans="1:12" ht="17.100000000000001" customHeight="1">
      <c r="A525" s="3">
        <v>522</v>
      </c>
      <c r="B525" s="4" t="s">
        <v>2662</v>
      </c>
      <c r="C525" s="5" t="s">
        <v>2663</v>
      </c>
      <c r="D525" s="4" t="s">
        <v>1662</v>
      </c>
      <c r="E525" s="4" t="s">
        <v>340</v>
      </c>
      <c r="F525" s="4" t="s">
        <v>2664</v>
      </c>
      <c r="G525" s="4" t="s">
        <v>16</v>
      </c>
      <c r="H525" s="5" t="s">
        <v>5425</v>
      </c>
      <c r="I525" s="4" t="s">
        <v>2665</v>
      </c>
      <c r="J525" s="6" t="s">
        <v>4948</v>
      </c>
      <c r="K525" s="4" t="s">
        <v>5422</v>
      </c>
      <c r="L525" s="4" t="s">
        <v>5423</v>
      </c>
    </row>
    <row r="526" spans="1:12" ht="17.100000000000001" customHeight="1">
      <c r="A526" s="3">
        <v>523</v>
      </c>
      <c r="B526" s="4" t="s">
        <v>2666</v>
      </c>
      <c r="C526" s="5" t="s">
        <v>2667</v>
      </c>
      <c r="D526" s="4" t="s">
        <v>1597</v>
      </c>
      <c r="E526" s="4" t="s">
        <v>340</v>
      </c>
      <c r="F526" s="4" t="s">
        <v>2668</v>
      </c>
      <c r="G526" s="4" t="s">
        <v>310</v>
      </c>
      <c r="H526" s="5" t="s">
        <v>4949</v>
      </c>
      <c r="I526" s="4" t="s">
        <v>2669</v>
      </c>
      <c r="J526" s="6" t="s">
        <v>4950</v>
      </c>
      <c r="K526" s="4" t="s">
        <v>5422</v>
      </c>
      <c r="L526" s="4" t="s">
        <v>5423</v>
      </c>
    </row>
    <row r="527" spans="1:12" ht="17.100000000000001" customHeight="1">
      <c r="A527" s="3">
        <v>524</v>
      </c>
      <c r="B527" s="4" t="s">
        <v>2670</v>
      </c>
      <c r="C527" s="5" t="s">
        <v>2671</v>
      </c>
      <c r="D527" s="4" t="s">
        <v>2672</v>
      </c>
      <c r="E527" s="4" t="s">
        <v>23</v>
      </c>
      <c r="F527" s="4" t="s">
        <v>2673</v>
      </c>
      <c r="G527" s="4" t="s">
        <v>201</v>
      </c>
      <c r="H527" s="5" t="s">
        <v>4951</v>
      </c>
      <c r="I527" s="4" t="s">
        <v>2674</v>
      </c>
      <c r="J527" s="6" t="s">
        <v>4952</v>
      </c>
      <c r="K527" s="4" t="s">
        <v>5422</v>
      </c>
      <c r="L527" s="4" t="s">
        <v>5423</v>
      </c>
    </row>
    <row r="528" spans="1:12" ht="17.100000000000001" customHeight="1">
      <c r="A528" s="3">
        <v>525</v>
      </c>
      <c r="B528" s="4" t="s">
        <v>2675</v>
      </c>
      <c r="C528" s="5" t="s">
        <v>2676</v>
      </c>
      <c r="D528" s="4" t="s">
        <v>2677</v>
      </c>
      <c r="E528" s="4" t="s">
        <v>23</v>
      </c>
      <c r="F528" s="4" t="s">
        <v>2678</v>
      </c>
      <c r="G528" s="4" t="s">
        <v>294</v>
      </c>
      <c r="H528" s="5" t="s">
        <v>4953</v>
      </c>
      <c r="I528" s="4" t="s">
        <v>2679</v>
      </c>
      <c r="J528" s="6" t="s">
        <v>4954</v>
      </c>
      <c r="K528" s="4" t="s">
        <v>5422</v>
      </c>
      <c r="L528" s="4" t="s">
        <v>5423</v>
      </c>
    </row>
    <row r="529" spans="1:12" ht="17.100000000000001" customHeight="1">
      <c r="A529" s="3">
        <v>526</v>
      </c>
      <c r="B529" s="4" t="s">
        <v>2680</v>
      </c>
      <c r="C529" s="5" t="s">
        <v>2681</v>
      </c>
      <c r="D529" s="4" t="s">
        <v>2428</v>
      </c>
      <c r="E529" s="4" t="s">
        <v>340</v>
      </c>
      <c r="F529" s="4" t="s">
        <v>2682</v>
      </c>
      <c r="G529" s="4" t="s">
        <v>16</v>
      </c>
      <c r="H529" s="5" t="s">
        <v>4955</v>
      </c>
      <c r="I529" s="4" t="s">
        <v>2430</v>
      </c>
      <c r="J529" s="6" t="s">
        <v>4956</v>
      </c>
      <c r="K529" s="4" t="s">
        <v>5422</v>
      </c>
      <c r="L529" s="4" t="s">
        <v>5423</v>
      </c>
    </row>
    <row r="530" spans="1:12" ht="17.100000000000001" customHeight="1">
      <c r="A530" s="3">
        <v>527</v>
      </c>
      <c r="B530" s="4" t="s">
        <v>2683</v>
      </c>
      <c r="C530" s="5" t="s">
        <v>2684</v>
      </c>
      <c r="D530" s="4" t="s">
        <v>2685</v>
      </c>
      <c r="E530" s="4" t="s">
        <v>340</v>
      </c>
      <c r="F530" s="4" t="s">
        <v>2686</v>
      </c>
      <c r="G530" s="4" t="s">
        <v>16</v>
      </c>
      <c r="H530" s="5" t="s">
        <v>4957</v>
      </c>
      <c r="I530" s="4" t="s">
        <v>2687</v>
      </c>
      <c r="J530" s="6" t="s">
        <v>4958</v>
      </c>
      <c r="K530" s="4" t="s">
        <v>2693</v>
      </c>
      <c r="L530" s="4" t="s">
        <v>5398</v>
      </c>
    </row>
    <row r="531" spans="1:12" ht="17.100000000000001" customHeight="1">
      <c r="A531" s="3">
        <v>528</v>
      </c>
      <c r="B531" s="4" t="s">
        <v>2688</v>
      </c>
      <c r="C531" s="5" t="s">
        <v>2689</v>
      </c>
      <c r="D531" s="4" t="s">
        <v>2690</v>
      </c>
      <c r="E531" s="4" t="s">
        <v>23</v>
      </c>
      <c r="F531" s="4" t="s">
        <v>2691</v>
      </c>
      <c r="G531" s="4" t="s">
        <v>16</v>
      </c>
      <c r="H531" s="5" t="s">
        <v>4959</v>
      </c>
      <c r="I531" s="4" t="s">
        <v>2692</v>
      </c>
      <c r="J531" s="6" t="s">
        <v>4960</v>
      </c>
      <c r="K531" s="4" t="s">
        <v>5426</v>
      </c>
      <c r="L531" s="4" t="s">
        <v>5427</v>
      </c>
    </row>
    <row r="532" spans="1:12" ht="17.100000000000001" customHeight="1">
      <c r="A532" s="3">
        <v>529</v>
      </c>
      <c r="B532" s="4" t="s">
        <v>2694</v>
      </c>
      <c r="C532" s="5" t="s">
        <v>2695</v>
      </c>
      <c r="D532" s="4" t="s">
        <v>2696</v>
      </c>
      <c r="E532" s="4" t="s">
        <v>23</v>
      </c>
      <c r="F532" s="4" t="s">
        <v>2697</v>
      </c>
      <c r="G532" s="4" t="s">
        <v>63</v>
      </c>
      <c r="H532" s="5" t="s">
        <v>4961</v>
      </c>
      <c r="I532" s="4" t="s">
        <v>2698</v>
      </c>
      <c r="J532" s="6" t="s">
        <v>4284</v>
      </c>
      <c r="K532" s="4" t="s">
        <v>5426</v>
      </c>
      <c r="L532" s="4" t="s">
        <v>5427</v>
      </c>
    </row>
    <row r="533" spans="1:12" ht="17.100000000000001" customHeight="1">
      <c r="A533" s="3">
        <v>530</v>
      </c>
      <c r="B533" s="4" t="s">
        <v>2699</v>
      </c>
      <c r="C533" s="5" t="s">
        <v>2700</v>
      </c>
      <c r="D533" s="4" t="s">
        <v>2701</v>
      </c>
      <c r="E533" s="4" t="s">
        <v>23</v>
      </c>
      <c r="F533" s="4" t="s">
        <v>2702</v>
      </c>
      <c r="G533" s="4" t="s">
        <v>212</v>
      </c>
      <c r="H533" s="5" t="s">
        <v>4962</v>
      </c>
      <c r="I533" s="4" t="s">
        <v>2703</v>
      </c>
      <c r="J533" s="6" t="s">
        <v>4963</v>
      </c>
      <c r="K533" s="4" t="s">
        <v>5428</v>
      </c>
      <c r="L533" s="4" t="s">
        <v>5429</v>
      </c>
    </row>
    <row r="534" spans="1:12" ht="17.100000000000001" customHeight="1">
      <c r="A534" s="3">
        <v>531</v>
      </c>
      <c r="B534" s="4" t="s">
        <v>2704</v>
      </c>
      <c r="C534" s="5" t="s">
        <v>2705</v>
      </c>
      <c r="D534" s="4" t="s">
        <v>2706</v>
      </c>
      <c r="E534" s="4" t="s">
        <v>340</v>
      </c>
      <c r="F534" s="4" t="s">
        <v>2707</v>
      </c>
      <c r="G534" s="4" t="s">
        <v>90</v>
      </c>
      <c r="H534" s="5" t="s">
        <v>4964</v>
      </c>
      <c r="I534" s="4" t="s">
        <v>2708</v>
      </c>
      <c r="J534" s="6" t="s">
        <v>4965</v>
      </c>
      <c r="K534" s="4" t="s">
        <v>5426</v>
      </c>
      <c r="L534" s="4" t="s">
        <v>5427</v>
      </c>
    </row>
    <row r="535" spans="1:12" ht="17.100000000000001" customHeight="1">
      <c r="A535" s="3">
        <v>532</v>
      </c>
      <c r="B535" s="4" t="s">
        <v>2709</v>
      </c>
      <c r="C535" s="5" t="s">
        <v>2710</v>
      </c>
      <c r="D535" s="4" t="s">
        <v>2711</v>
      </c>
      <c r="E535" s="4" t="s">
        <v>23</v>
      </c>
      <c r="F535" s="4" t="s">
        <v>2712</v>
      </c>
      <c r="G535" s="4" t="s">
        <v>363</v>
      </c>
      <c r="H535" s="5" t="s">
        <v>4966</v>
      </c>
      <c r="I535" s="4" t="s">
        <v>2713</v>
      </c>
      <c r="J535" s="6" t="s">
        <v>4124</v>
      </c>
      <c r="K535" s="4" t="s">
        <v>2714</v>
      </c>
      <c r="L535" s="4" t="s">
        <v>2715</v>
      </c>
    </row>
    <row r="536" spans="1:12" ht="17.100000000000001" customHeight="1">
      <c r="A536" s="3">
        <v>533</v>
      </c>
      <c r="B536" s="4" t="s">
        <v>2716</v>
      </c>
      <c r="C536" s="5" t="s">
        <v>2717</v>
      </c>
      <c r="D536" s="4" t="s">
        <v>2718</v>
      </c>
      <c r="E536" s="4" t="s">
        <v>23</v>
      </c>
      <c r="F536" s="4" t="s">
        <v>2719</v>
      </c>
      <c r="G536" s="4" t="s">
        <v>363</v>
      </c>
      <c r="H536" s="5" t="s">
        <v>4967</v>
      </c>
      <c r="I536" s="4" t="s">
        <v>2720</v>
      </c>
      <c r="J536" s="6" t="s">
        <v>4188</v>
      </c>
      <c r="K536" s="4" t="s">
        <v>2714</v>
      </c>
      <c r="L536" s="4" t="s">
        <v>2715</v>
      </c>
    </row>
    <row r="537" spans="1:12" ht="17.100000000000001" customHeight="1">
      <c r="A537" s="3">
        <v>534</v>
      </c>
      <c r="B537" s="4" t="s">
        <v>2721</v>
      </c>
      <c r="C537" s="5" t="s">
        <v>2722</v>
      </c>
      <c r="D537" s="4" t="s">
        <v>4968</v>
      </c>
      <c r="E537" s="4" t="s">
        <v>23</v>
      </c>
      <c r="F537" s="4" t="s">
        <v>2723</v>
      </c>
      <c r="G537" s="4" t="s">
        <v>90</v>
      </c>
      <c r="H537" s="5" t="s">
        <v>4969</v>
      </c>
      <c r="I537" s="4" t="s">
        <v>2724</v>
      </c>
      <c r="J537" s="6" t="s">
        <v>4970</v>
      </c>
      <c r="K537" s="4" t="s">
        <v>2714</v>
      </c>
      <c r="L537" s="4" t="s">
        <v>2715</v>
      </c>
    </row>
    <row r="538" spans="1:12" ht="17.100000000000001" customHeight="1">
      <c r="A538" s="3">
        <v>535</v>
      </c>
      <c r="B538" s="4" t="s">
        <v>2725</v>
      </c>
      <c r="C538" s="5" t="s">
        <v>2726</v>
      </c>
      <c r="D538" s="4" t="s">
        <v>2727</v>
      </c>
      <c r="E538" s="4" t="s">
        <v>23</v>
      </c>
      <c r="F538" s="4" t="s">
        <v>2728</v>
      </c>
      <c r="G538" s="4" t="s">
        <v>105</v>
      </c>
      <c r="H538" s="5" t="s">
        <v>4971</v>
      </c>
      <c r="I538" s="4" t="s">
        <v>2729</v>
      </c>
      <c r="J538" s="6" t="s">
        <v>4812</v>
      </c>
      <c r="K538" s="4" t="s">
        <v>1994</v>
      </c>
      <c r="L538" s="4" t="s">
        <v>1995</v>
      </c>
    </row>
    <row r="539" spans="1:12" ht="17.100000000000001" customHeight="1">
      <c r="A539" s="3">
        <v>536</v>
      </c>
      <c r="B539" s="4" t="s">
        <v>2730</v>
      </c>
      <c r="C539" s="5" t="s">
        <v>2731</v>
      </c>
      <c r="D539" s="4" t="s">
        <v>2732</v>
      </c>
      <c r="E539" s="4" t="s">
        <v>340</v>
      </c>
      <c r="F539" s="4" t="s">
        <v>2733</v>
      </c>
      <c r="G539" s="4" t="s">
        <v>16</v>
      </c>
      <c r="H539" s="5" t="s">
        <v>5430</v>
      </c>
      <c r="I539" s="4" t="s">
        <v>2734</v>
      </c>
      <c r="J539" s="6" t="s">
        <v>4972</v>
      </c>
      <c r="K539" s="4" t="s">
        <v>1994</v>
      </c>
      <c r="L539" s="4" t="s">
        <v>1995</v>
      </c>
    </row>
    <row r="540" spans="1:12" ht="17.100000000000001" customHeight="1">
      <c r="A540" s="3">
        <v>537</v>
      </c>
      <c r="B540" s="4" t="s">
        <v>2735</v>
      </c>
      <c r="C540" s="5" t="s">
        <v>2736</v>
      </c>
      <c r="D540" s="4" t="s">
        <v>2737</v>
      </c>
      <c r="E540" s="4" t="s">
        <v>23</v>
      </c>
      <c r="F540" s="4" t="s">
        <v>2738</v>
      </c>
      <c r="G540" s="4" t="s">
        <v>212</v>
      </c>
      <c r="H540" s="5" t="s">
        <v>4973</v>
      </c>
      <c r="I540" s="4" t="s">
        <v>2739</v>
      </c>
      <c r="J540" s="6" t="s">
        <v>4798</v>
      </c>
      <c r="K540" s="4" t="s">
        <v>1994</v>
      </c>
      <c r="L540" s="4" t="s">
        <v>1995</v>
      </c>
    </row>
    <row r="541" spans="1:12" ht="17.100000000000001" customHeight="1">
      <c r="A541" s="3">
        <v>538</v>
      </c>
      <c r="B541" s="4" t="s">
        <v>2740</v>
      </c>
      <c r="C541" s="5" t="s">
        <v>2741</v>
      </c>
      <c r="D541" s="4" t="s">
        <v>2742</v>
      </c>
      <c r="E541" s="4" t="s">
        <v>23</v>
      </c>
      <c r="F541" s="4" t="s">
        <v>2743</v>
      </c>
      <c r="G541" s="4" t="s">
        <v>310</v>
      </c>
      <c r="H541" s="5" t="s">
        <v>5431</v>
      </c>
      <c r="I541" s="4" t="s">
        <v>5432</v>
      </c>
      <c r="J541" s="6" t="s">
        <v>4974</v>
      </c>
      <c r="K541" s="4" t="s">
        <v>1994</v>
      </c>
      <c r="L541" s="4" t="s">
        <v>1995</v>
      </c>
    </row>
    <row r="542" spans="1:12" ht="17.100000000000001" customHeight="1">
      <c r="A542" s="3">
        <v>539</v>
      </c>
      <c r="B542" s="4" t="s">
        <v>2744</v>
      </c>
      <c r="C542" s="5" t="s">
        <v>2745</v>
      </c>
      <c r="D542" s="4" t="s">
        <v>2746</v>
      </c>
      <c r="E542" s="4" t="s">
        <v>340</v>
      </c>
      <c r="F542" s="4" t="s">
        <v>2747</v>
      </c>
      <c r="G542" s="4" t="s">
        <v>283</v>
      </c>
      <c r="H542" s="5" t="s">
        <v>4975</v>
      </c>
      <c r="I542" s="4" t="s">
        <v>2748</v>
      </c>
      <c r="J542" s="6" t="s">
        <v>5433</v>
      </c>
      <c r="K542" s="4" t="s">
        <v>1994</v>
      </c>
      <c r="L542" s="4" t="s">
        <v>1995</v>
      </c>
    </row>
    <row r="543" spans="1:12" ht="17.100000000000001" customHeight="1">
      <c r="A543" s="3">
        <v>540</v>
      </c>
      <c r="B543" s="4" t="s">
        <v>2749</v>
      </c>
      <c r="C543" s="5" t="s">
        <v>2750</v>
      </c>
      <c r="D543" s="4" t="s">
        <v>2751</v>
      </c>
      <c r="E543" s="4" t="s">
        <v>23</v>
      </c>
      <c r="F543" s="4" t="s">
        <v>2752</v>
      </c>
      <c r="G543" s="4" t="s">
        <v>310</v>
      </c>
      <c r="H543" s="5" t="s">
        <v>4976</v>
      </c>
      <c r="I543" s="4" t="s">
        <v>2753</v>
      </c>
      <c r="J543" s="6" t="s">
        <v>4499</v>
      </c>
      <c r="K543" s="4" t="s">
        <v>1994</v>
      </c>
      <c r="L543" s="4" t="s">
        <v>1995</v>
      </c>
    </row>
    <row r="544" spans="1:12" ht="17.100000000000001" customHeight="1">
      <c r="A544" s="3">
        <v>541</v>
      </c>
      <c r="B544" s="4" t="s">
        <v>2754</v>
      </c>
      <c r="C544" s="5" t="s">
        <v>2755</v>
      </c>
      <c r="D544" s="4" t="s">
        <v>2756</v>
      </c>
      <c r="E544" s="4" t="s">
        <v>23</v>
      </c>
      <c r="F544" s="4" t="s">
        <v>2757</v>
      </c>
      <c r="G544" s="4" t="s">
        <v>16</v>
      </c>
      <c r="H544" s="5" t="s">
        <v>4977</v>
      </c>
      <c r="I544" s="4" t="s">
        <v>2758</v>
      </c>
      <c r="J544" s="6" t="s">
        <v>4978</v>
      </c>
      <c r="K544" s="4" t="s">
        <v>1994</v>
      </c>
      <c r="L544" s="4" t="s">
        <v>1995</v>
      </c>
    </row>
    <row r="545" spans="1:12" ht="17.100000000000001" customHeight="1">
      <c r="A545" s="3">
        <v>542</v>
      </c>
      <c r="B545" s="4" t="s">
        <v>2759</v>
      </c>
      <c r="C545" s="5" t="s">
        <v>2760</v>
      </c>
      <c r="D545" s="4" t="s">
        <v>2761</v>
      </c>
      <c r="E545" s="4" t="s">
        <v>340</v>
      </c>
      <c r="F545" s="4" t="s">
        <v>2762</v>
      </c>
      <c r="G545" s="4" t="s">
        <v>212</v>
      </c>
      <c r="H545" s="5" t="s">
        <v>4979</v>
      </c>
      <c r="I545" s="4" t="s">
        <v>2763</v>
      </c>
      <c r="J545" s="6" t="s">
        <v>4980</v>
      </c>
      <c r="K545" s="4" t="s">
        <v>1994</v>
      </c>
      <c r="L545" s="4" t="s">
        <v>1995</v>
      </c>
    </row>
    <row r="546" spans="1:12" ht="17.100000000000001" customHeight="1">
      <c r="A546" s="3">
        <v>543</v>
      </c>
      <c r="B546" s="4" t="s">
        <v>2764</v>
      </c>
      <c r="C546" s="5" t="s">
        <v>2765</v>
      </c>
      <c r="D546" s="4" t="s">
        <v>2766</v>
      </c>
      <c r="E546" s="4" t="s">
        <v>23</v>
      </c>
      <c r="F546" s="4" t="s">
        <v>2767</v>
      </c>
      <c r="G546" s="4" t="s">
        <v>105</v>
      </c>
      <c r="H546" s="5" t="s">
        <v>4981</v>
      </c>
      <c r="I546" s="4" t="s">
        <v>2768</v>
      </c>
      <c r="J546" s="6" t="s">
        <v>4982</v>
      </c>
      <c r="K546" s="4" t="s">
        <v>1994</v>
      </c>
      <c r="L546" s="4" t="s">
        <v>1995</v>
      </c>
    </row>
    <row r="547" spans="1:12" ht="17.100000000000001" customHeight="1">
      <c r="A547" s="3">
        <v>544</v>
      </c>
      <c r="B547" s="4" t="s">
        <v>2769</v>
      </c>
      <c r="C547" s="5" t="s">
        <v>2770</v>
      </c>
      <c r="D547" s="4" t="s">
        <v>4983</v>
      </c>
      <c r="E547" s="4" t="s">
        <v>23</v>
      </c>
      <c r="F547" s="4" t="s">
        <v>2772</v>
      </c>
      <c r="G547" s="4" t="s">
        <v>1519</v>
      </c>
      <c r="H547" s="5" t="s">
        <v>4984</v>
      </c>
      <c r="I547" s="4" t="s">
        <v>2773</v>
      </c>
      <c r="J547" s="6" t="s">
        <v>4985</v>
      </c>
      <c r="K547" s="4" t="s">
        <v>1994</v>
      </c>
      <c r="L547" s="4" t="s">
        <v>1995</v>
      </c>
    </row>
    <row r="548" spans="1:12" ht="17.100000000000001" customHeight="1">
      <c r="A548" s="3">
        <v>545</v>
      </c>
      <c r="B548" s="4" t="s">
        <v>2774</v>
      </c>
      <c r="C548" s="5" t="s">
        <v>2775</v>
      </c>
      <c r="D548" s="4" t="s">
        <v>2776</v>
      </c>
      <c r="E548" s="4" t="s">
        <v>23</v>
      </c>
      <c r="F548" s="4" t="s">
        <v>2777</v>
      </c>
      <c r="G548" s="4" t="s">
        <v>212</v>
      </c>
      <c r="H548" s="5" t="s">
        <v>4986</v>
      </c>
      <c r="I548" s="4" t="s">
        <v>2778</v>
      </c>
      <c r="J548" s="6" t="s">
        <v>4987</v>
      </c>
      <c r="K548" s="4" t="s">
        <v>1994</v>
      </c>
      <c r="L548" s="4" t="s">
        <v>1995</v>
      </c>
    </row>
    <row r="549" spans="1:12" ht="17.100000000000001" customHeight="1">
      <c r="A549" s="3">
        <v>546</v>
      </c>
      <c r="B549" s="4" t="s">
        <v>2779</v>
      </c>
      <c r="C549" s="5" t="s">
        <v>2780</v>
      </c>
      <c r="D549" s="4" t="s">
        <v>2781</v>
      </c>
      <c r="E549" s="4" t="s">
        <v>23</v>
      </c>
      <c r="F549" s="4" t="s">
        <v>2782</v>
      </c>
      <c r="G549" s="4" t="s">
        <v>16</v>
      </c>
      <c r="H549" s="5" t="s">
        <v>4988</v>
      </c>
      <c r="I549" s="4" t="s">
        <v>2783</v>
      </c>
      <c r="J549" s="6" t="s">
        <v>4989</v>
      </c>
      <c r="K549" s="4" t="s">
        <v>2784</v>
      </c>
      <c r="L549" s="4" t="s">
        <v>2785</v>
      </c>
    </row>
    <row r="550" spans="1:12" ht="17.100000000000001" customHeight="1">
      <c r="A550" s="3">
        <v>547</v>
      </c>
      <c r="B550" s="4" t="s">
        <v>2786</v>
      </c>
      <c r="C550" s="5" t="s">
        <v>2787</v>
      </c>
      <c r="D550" s="4" t="s">
        <v>2788</v>
      </c>
      <c r="E550" s="4" t="s">
        <v>23</v>
      </c>
      <c r="F550" s="4" t="s">
        <v>2789</v>
      </c>
      <c r="G550" s="4" t="s">
        <v>310</v>
      </c>
      <c r="H550" s="5" t="s">
        <v>4990</v>
      </c>
      <c r="I550" s="4" t="s">
        <v>5434</v>
      </c>
      <c r="J550" s="6" t="s">
        <v>4399</v>
      </c>
      <c r="K550" s="4" t="s">
        <v>1994</v>
      </c>
      <c r="L550" s="4" t="s">
        <v>1995</v>
      </c>
    </row>
    <row r="551" spans="1:12" ht="17.100000000000001" customHeight="1">
      <c r="A551" s="3">
        <v>548</v>
      </c>
      <c r="B551" s="4" t="s">
        <v>2790</v>
      </c>
      <c r="C551" s="5" t="s">
        <v>2791</v>
      </c>
      <c r="D551" s="4" t="s">
        <v>2792</v>
      </c>
      <c r="E551" s="4" t="s">
        <v>23</v>
      </c>
      <c r="F551" s="4" t="s">
        <v>2793</v>
      </c>
      <c r="G551" s="4" t="s">
        <v>16</v>
      </c>
      <c r="H551" s="5" t="s">
        <v>4991</v>
      </c>
      <c r="I551" s="4" t="s">
        <v>2794</v>
      </c>
      <c r="J551" s="6" t="s">
        <v>4941</v>
      </c>
      <c r="K551" s="4" t="s">
        <v>1994</v>
      </c>
      <c r="L551" s="4" t="s">
        <v>1995</v>
      </c>
    </row>
    <row r="552" spans="1:12" ht="17.100000000000001" customHeight="1">
      <c r="A552" s="3">
        <v>549</v>
      </c>
      <c r="B552" s="4" t="s">
        <v>2795</v>
      </c>
      <c r="C552" s="5" t="s">
        <v>2796</v>
      </c>
      <c r="D552" s="4" t="s">
        <v>2797</v>
      </c>
      <c r="E552" s="4" t="s">
        <v>23</v>
      </c>
      <c r="F552" s="4" t="s">
        <v>2798</v>
      </c>
      <c r="G552" s="4" t="s">
        <v>16</v>
      </c>
      <c r="H552" s="5" t="s">
        <v>4992</v>
      </c>
      <c r="I552" s="4" t="s">
        <v>2799</v>
      </c>
      <c r="J552" s="6" t="s">
        <v>4993</v>
      </c>
      <c r="K552" s="4" t="s">
        <v>1994</v>
      </c>
      <c r="L552" s="4" t="s">
        <v>1995</v>
      </c>
    </row>
    <row r="553" spans="1:12" ht="17.100000000000001" customHeight="1">
      <c r="A553" s="3">
        <v>550</v>
      </c>
      <c r="B553" s="4" t="s">
        <v>2800</v>
      </c>
      <c r="C553" s="5" t="s">
        <v>2801</v>
      </c>
      <c r="D553" s="4" t="s">
        <v>2197</v>
      </c>
      <c r="E553" s="4" t="s">
        <v>23</v>
      </c>
      <c r="F553" s="4" t="s">
        <v>2802</v>
      </c>
      <c r="G553" s="4" t="s">
        <v>16</v>
      </c>
      <c r="H553" s="5" t="s">
        <v>4994</v>
      </c>
      <c r="I553" s="4" t="s">
        <v>2803</v>
      </c>
      <c r="J553" s="6" t="s">
        <v>4110</v>
      </c>
      <c r="K553" s="4" t="s">
        <v>1994</v>
      </c>
      <c r="L553" s="4" t="s">
        <v>1995</v>
      </c>
    </row>
    <row r="554" spans="1:12" ht="17.100000000000001" customHeight="1">
      <c r="A554" s="3">
        <v>551</v>
      </c>
      <c r="B554" s="4" t="s">
        <v>2804</v>
      </c>
      <c r="C554" s="5" t="s">
        <v>2805</v>
      </c>
      <c r="D554" s="4" t="s">
        <v>2806</v>
      </c>
      <c r="E554" s="4" t="s">
        <v>23</v>
      </c>
      <c r="F554" s="4" t="s">
        <v>2807</v>
      </c>
      <c r="G554" s="4" t="s">
        <v>16</v>
      </c>
      <c r="H554" s="5" t="s">
        <v>4995</v>
      </c>
      <c r="I554" s="4" t="s">
        <v>2808</v>
      </c>
      <c r="J554" s="6" t="s">
        <v>4499</v>
      </c>
      <c r="K554" s="4" t="s">
        <v>2809</v>
      </c>
      <c r="L554" s="4" t="s">
        <v>2810</v>
      </c>
    </row>
    <row r="555" spans="1:12" ht="17.100000000000001" customHeight="1">
      <c r="A555" s="3">
        <v>552</v>
      </c>
      <c r="B555" s="4" t="s">
        <v>2811</v>
      </c>
      <c r="C555" s="5" t="s">
        <v>2812</v>
      </c>
      <c r="D555" s="4" t="s">
        <v>2813</v>
      </c>
      <c r="E555" s="4" t="s">
        <v>23</v>
      </c>
      <c r="F555" s="4" t="s">
        <v>2814</v>
      </c>
      <c r="G555" s="4" t="s">
        <v>310</v>
      </c>
      <c r="H555" s="5" t="s">
        <v>4996</v>
      </c>
      <c r="I555" s="4" t="s">
        <v>2815</v>
      </c>
      <c r="J555" s="6" t="s">
        <v>4997</v>
      </c>
      <c r="K555" s="4" t="s">
        <v>2809</v>
      </c>
      <c r="L555" s="4" t="s">
        <v>2810</v>
      </c>
    </row>
    <row r="556" spans="1:12" ht="17.100000000000001" customHeight="1">
      <c r="A556" s="3">
        <v>553</v>
      </c>
      <c r="B556" s="4" t="s">
        <v>2816</v>
      </c>
      <c r="C556" s="5" t="s">
        <v>2817</v>
      </c>
      <c r="D556" s="4" t="s">
        <v>5435</v>
      </c>
      <c r="E556" s="4" t="s">
        <v>23</v>
      </c>
      <c r="F556" s="4" t="s">
        <v>2818</v>
      </c>
      <c r="G556" s="4" t="s">
        <v>16</v>
      </c>
      <c r="H556" s="5" t="s">
        <v>4998</v>
      </c>
      <c r="I556" s="4" t="s">
        <v>2819</v>
      </c>
      <c r="J556" s="6" t="s">
        <v>4762</v>
      </c>
      <c r="K556" s="4" t="s">
        <v>2809</v>
      </c>
      <c r="L556" s="4" t="s">
        <v>2810</v>
      </c>
    </row>
    <row r="557" spans="1:12" ht="17.100000000000001" customHeight="1">
      <c r="A557" s="3">
        <v>554</v>
      </c>
      <c r="B557" s="4" t="s">
        <v>2820</v>
      </c>
      <c r="C557" s="5" t="s">
        <v>2821</v>
      </c>
      <c r="D557" s="4" t="s">
        <v>2822</v>
      </c>
      <c r="E557" s="4" t="s">
        <v>340</v>
      </c>
      <c r="F557" s="4" t="s">
        <v>2823</v>
      </c>
      <c r="G557" s="4" t="s">
        <v>167</v>
      </c>
      <c r="H557" s="5" t="s">
        <v>4999</v>
      </c>
      <c r="I557" s="4" t="s">
        <v>2824</v>
      </c>
      <c r="J557" s="6" t="s">
        <v>5000</v>
      </c>
      <c r="K557" s="4" t="s">
        <v>2809</v>
      </c>
      <c r="L557" s="4" t="s">
        <v>2810</v>
      </c>
    </row>
    <row r="558" spans="1:12" ht="17.100000000000001" customHeight="1">
      <c r="A558" s="3">
        <v>555</v>
      </c>
      <c r="B558" s="4" t="s">
        <v>2825</v>
      </c>
      <c r="C558" s="5" t="s">
        <v>2826</v>
      </c>
      <c r="D558" s="4" t="s">
        <v>2827</v>
      </c>
      <c r="E558" s="4" t="s">
        <v>23</v>
      </c>
      <c r="F558" s="4" t="s">
        <v>2828</v>
      </c>
      <c r="G558" s="4" t="s">
        <v>167</v>
      </c>
      <c r="H558" s="5" t="s">
        <v>5001</v>
      </c>
      <c r="I558" s="4" t="s">
        <v>2829</v>
      </c>
      <c r="J558" s="6" t="s">
        <v>5002</v>
      </c>
      <c r="K558" s="4" t="s">
        <v>2830</v>
      </c>
      <c r="L558" s="4" t="s">
        <v>2831</v>
      </c>
    </row>
    <row r="559" spans="1:12" ht="17.100000000000001" customHeight="1">
      <c r="A559" s="3">
        <v>556</v>
      </c>
      <c r="B559" s="4" t="s">
        <v>2832</v>
      </c>
      <c r="C559" s="5" t="s">
        <v>2833</v>
      </c>
      <c r="D559" s="4" t="s">
        <v>2834</v>
      </c>
      <c r="E559" s="4" t="s">
        <v>340</v>
      </c>
      <c r="F559" s="4" t="s">
        <v>2835</v>
      </c>
      <c r="G559" s="4" t="s">
        <v>131</v>
      </c>
      <c r="H559" s="5" t="s">
        <v>5003</v>
      </c>
      <c r="I559" s="4" t="s">
        <v>2836</v>
      </c>
      <c r="J559" s="6" t="s">
        <v>4487</v>
      </c>
      <c r="K559" s="4" t="s">
        <v>2809</v>
      </c>
      <c r="L559" s="4" t="s">
        <v>2810</v>
      </c>
    </row>
    <row r="560" spans="1:12" ht="17.100000000000001" customHeight="1">
      <c r="A560" s="3">
        <v>557</v>
      </c>
      <c r="B560" s="4" t="s">
        <v>2837</v>
      </c>
      <c r="C560" s="5" t="s">
        <v>2838</v>
      </c>
      <c r="D560" s="4" t="s">
        <v>1695</v>
      </c>
      <c r="E560" s="4" t="s">
        <v>340</v>
      </c>
      <c r="F560" s="4" t="s">
        <v>2839</v>
      </c>
      <c r="G560" s="4" t="s">
        <v>363</v>
      </c>
      <c r="H560" s="5" t="s">
        <v>5004</v>
      </c>
      <c r="I560" s="4" t="s">
        <v>2840</v>
      </c>
      <c r="J560" s="6" t="s">
        <v>4956</v>
      </c>
      <c r="K560" s="4" t="s">
        <v>2809</v>
      </c>
      <c r="L560" s="4" t="s">
        <v>2810</v>
      </c>
    </row>
    <row r="561" spans="1:12" ht="17.100000000000001" customHeight="1">
      <c r="A561" s="3">
        <v>558</v>
      </c>
      <c r="B561" s="4" t="s">
        <v>2841</v>
      </c>
      <c r="C561" s="5" t="s">
        <v>2842</v>
      </c>
      <c r="D561" s="4" t="s">
        <v>2843</v>
      </c>
      <c r="E561" s="4" t="s">
        <v>23</v>
      </c>
      <c r="F561" s="4" t="s">
        <v>2844</v>
      </c>
      <c r="G561" s="4" t="s">
        <v>63</v>
      </c>
      <c r="H561" s="5" t="s">
        <v>5005</v>
      </c>
      <c r="I561" s="4" t="s">
        <v>2845</v>
      </c>
      <c r="J561" s="6" t="s">
        <v>5006</v>
      </c>
      <c r="K561" s="4" t="s">
        <v>2809</v>
      </c>
      <c r="L561" s="4" t="s">
        <v>2810</v>
      </c>
    </row>
    <row r="562" spans="1:12" ht="17.100000000000001" customHeight="1">
      <c r="A562" s="3">
        <v>559</v>
      </c>
      <c r="B562" s="4" t="s">
        <v>2846</v>
      </c>
      <c r="C562" s="5" t="s">
        <v>2847</v>
      </c>
      <c r="D562" s="4" t="s">
        <v>5436</v>
      </c>
      <c r="E562" s="4" t="s">
        <v>23</v>
      </c>
      <c r="F562" s="4" t="s">
        <v>2848</v>
      </c>
      <c r="G562" s="4" t="s">
        <v>283</v>
      </c>
      <c r="H562" s="5" t="s">
        <v>5007</v>
      </c>
      <c r="I562" s="4" t="s">
        <v>2849</v>
      </c>
      <c r="J562" s="6" t="s">
        <v>5008</v>
      </c>
      <c r="K562" s="4" t="s">
        <v>2809</v>
      </c>
      <c r="L562" s="4" t="s">
        <v>2810</v>
      </c>
    </row>
    <row r="563" spans="1:12" ht="17.100000000000001" customHeight="1">
      <c r="A563" s="3">
        <v>560</v>
      </c>
      <c r="B563" s="4" t="s">
        <v>2850</v>
      </c>
      <c r="C563" s="5" t="s">
        <v>2851</v>
      </c>
      <c r="D563" s="4" t="s">
        <v>2852</v>
      </c>
      <c r="E563" s="4" t="s">
        <v>340</v>
      </c>
      <c r="F563" s="4" t="s">
        <v>2853</v>
      </c>
      <c r="G563" s="4" t="s">
        <v>16</v>
      </c>
      <c r="H563" s="5" t="s">
        <v>5009</v>
      </c>
      <c r="I563" s="4" t="s">
        <v>2854</v>
      </c>
      <c r="J563" s="6" t="s">
        <v>5010</v>
      </c>
      <c r="K563" s="4" t="s">
        <v>2809</v>
      </c>
      <c r="L563" s="4" t="s">
        <v>2810</v>
      </c>
    </row>
    <row r="564" spans="1:12" ht="17.100000000000001" customHeight="1">
      <c r="A564" s="3">
        <v>561</v>
      </c>
      <c r="B564" s="4" t="s">
        <v>2855</v>
      </c>
      <c r="C564" s="5" t="s">
        <v>2856</v>
      </c>
      <c r="D564" s="4" t="s">
        <v>2857</v>
      </c>
      <c r="E564" s="4" t="s">
        <v>23</v>
      </c>
      <c r="F564" s="4" t="s">
        <v>2858</v>
      </c>
      <c r="G564" s="4" t="s">
        <v>310</v>
      </c>
      <c r="H564" s="5" t="s">
        <v>5011</v>
      </c>
      <c r="I564" s="4" t="s">
        <v>2859</v>
      </c>
      <c r="J564" s="6" t="s">
        <v>4246</v>
      </c>
      <c r="K564" s="4" t="s">
        <v>2809</v>
      </c>
      <c r="L564" s="4" t="s">
        <v>2810</v>
      </c>
    </row>
    <row r="565" spans="1:12" ht="17.100000000000001" customHeight="1">
      <c r="A565" s="3">
        <v>562</v>
      </c>
      <c r="B565" s="4" t="s">
        <v>2860</v>
      </c>
      <c r="C565" s="5" t="s">
        <v>2861</v>
      </c>
      <c r="D565" s="4" t="s">
        <v>2862</v>
      </c>
      <c r="E565" s="4" t="s">
        <v>23</v>
      </c>
      <c r="F565" s="4" t="s">
        <v>2863</v>
      </c>
      <c r="G565" s="4" t="s">
        <v>131</v>
      </c>
      <c r="H565" s="5" t="s">
        <v>5012</v>
      </c>
      <c r="I565" s="4" t="s">
        <v>2864</v>
      </c>
      <c r="J565" s="6" t="s">
        <v>5013</v>
      </c>
      <c r="K565" s="4" t="s">
        <v>2809</v>
      </c>
      <c r="L565" s="4" t="s">
        <v>2810</v>
      </c>
    </row>
    <row r="566" spans="1:12" ht="17.100000000000001" customHeight="1">
      <c r="A566" s="3">
        <v>563</v>
      </c>
      <c r="B566" s="4" t="s">
        <v>2865</v>
      </c>
      <c r="C566" s="5" t="s">
        <v>2866</v>
      </c>
      <c r="D566" s="4" t="s">
        <v>2867</v>
      </c>
      <c r="E566" s="4" t="s">
        <v>340</v>
      </c>
      <c r="F566" s="4" t="s">
        <v>2868</v>
      </c>
      <c r="G566" s="4" t="s">
        <v>201</v>
      </c>
      <c r="H566" s="5" t="s">
        <v>5014</v>
      </c>
      <c r="I566" s="4" t="s">
        <v>2869</v>
      </c>
      <c r="J566" s="6" t="s">
        <v>5015</v>
      </c>
      <c r="K566" s="4" t="s">
        <v>2809</v>
      </c>
      <c r="L566" s="4" t="s">
        <v>2810</v>
      </c>
    </row>
    <row r="567" spans="1:12" ht="17.100000000000001" customHeight="1">
      <c r="A567" s="3">
        <v>564</v>
      </c>
      <c r="B567" s="4" t="s">
        <v>2870</v>
      </c>
      <c r="C567" s="5" t="s">
        <v>2871</v>
      </c>
      <c r="D567" s="4" t="s">
        <v>2872</v>
      </c>
      <c r="E567" s="4" t="s">
        <v>340</v>
      </c>
      <c r="F567" s="4" t="s">
        <v>2873</v>
      </c>
      <c r="G567" s="4" t="s">
        <v>294</v>
      </c>
      <c r="H567" s="5" t="s">
        <v>5016</v>
      </c>
      <c r="I567" s="4" t="s">
        <v>2874</v>
      </c>
      <c r="J567" s="6" t="s">
        <v>5437</v>
      </c>
      <c r="K567" s="4" t="s">
        <v>2809</v>
      </c>
      <c r="L567" s="4" t="s">
        <v>2810</v>
      </c>
    </row>
    <row r="568" spans="1:12" ht="17.100000000000001" customHeight="1">
      <c r="A568" s="3">
        <v>565</v>
      </c>
      <c r="B568" s="4" t="s">
        <v>2875</v>
      </c>
      <c r="C568" s="5" t="s">
        <v>2876</v>
      </c>
      <c r="D568" s="4" t="s">
        <v>2877</v>
      </c>
      <c r="E568" s="4" t="s">
        <v>23</v>
      </c>
      <c r="F568" s="4" t="s">
        <v>2878</v>
      </c>
      <c r="G568" s="4" t="s">
        <v>294</v>
      </c>
      <c r="H568" s="5" t="s">
        <v>5017</v>
      </c>
      <c r="I568" s="4" t="s">
        <v>2879</v>
      </c>
      <c r="J568" s="6" t="s">
        <v>5018</v>
      </c>
      <c r="K568" s="4" t="s">
        <v>2809</v>
      </c>
      <c r="L568" s="4" t="s">
        <v>2810</v>
      </c>
    </row>
    <row r="569" spans="1:12" ht="17.100000000000001" customHeight="1">
      <c r="A569" s="3">
        <v>566</v>
      </c>
      <c r="B569" s="4" t="s">
        <v>2880</v>
      </c>
      <c r="C569" s="5" t="s">
        <v>2881</v>
      </c>
      <c r="D569" s="4" t="s">
        <v>2882</v>
      </c>
      <c r="E569" s="4" t="s">
        <v>340</v>
      </c>
      <c r="F569" s="4" t="s">
        <v>2883</v>
      </c>
      <c r="G569" s="4" t="s">
        <v>201</v>
      </c>
      <c r="H569" s="5" t="s">
        <v>5019</v>
      </c>
      <c r="I569" s="4" t="s">
        <v>2884</v>
      </c>
      <c r="J569" s="6" t="s">
        <v>5020</v>
      </c>
      <c r="K569" s="4" t="s">
        <v>2809</v>
      </c>
      <c r="L569" s="4" t="s">
        <v>2810</v>
      </c>
    </row>
    <row r="570" spans="1:12" ht="17.100000000000001" customHeight="1">
      <c r="A570" s="3">
        <v>567</v>
      </c>
      <c r="B570" s="4" t="s">
        <v>2885</v>
      </c>
      <c r="C570" s="5" t="s">
        <v>2886</v>
      </c>
      <c r="D570" s="4" t="s">
        <v>2887</v>
      </c>
      <c r="E570" s="4" t="s">
        <v>340</v>
      </c>
      <c r="F570" s="4" t="s">
        <v>2888</v>
      </c>
      <c r="G570" s="4" t="s">
        <v>16</v>
      </c>
      <c r="H570" s="5" t="s">
        <v>5021</v>
      </c>
      <c r="I570" s="4" t="s">
        <v>2889</v>
      </c>
      <c r="J570" s="6" t="s">
        <v>4762</v>
      </c>
      <c r="K570" s="4" t="s">
        <v>2809</v>
      </c>
      <c r="L570" s="4" t="s">
        <v>2810</v>
      </c>
    </row>
    <row r="571" spans="1:12" ht="17.100000000000001" customHeight="1">
      <c r="A571" s="3">
        <v>568</v>
      </c>
      <c r="B571" s="4" t="s">
        <v>2890</v>
      </c>
      <c r="C571" s="5" t="s">
        <v>2891</v>
      </c>
      <c r="D571" s="4" t="s">
        <v>2892</v>
      </c>
      <c r="E571" s="4" t="s">
        <v>340</v>
      </c>
      <c r="F571" s="4" t="s">
        <v>2893</v>
      </c>
      <c r="G571" s="4" t="s">
        <v>363</v>
      </c>
      <c r="H571" s="5" t="s">
        <v>5022</v>
      </c>
      <c r="I571" s="4" t="s">
        <v>2894</v>
      </c>
      <c r="J571" s="6" t="s">
        <v>5023</v>
      </c>
      <c r="K571" s="4" t="s">
        <v>2809</v>
      </c>
      <c r="L571" s="4" t="s">
        <v>2810</v>
      </c>
    </row>
    <row r="572" spans="1:12" ht="17.100000000000001" customHeight="1">
      <c r="A572" s="3">
        <v>569</v>
      </c>
      <c r="B572" s="4" t="s">
        <v>2895</v>
      </c>
      <c r="C572" s="5" t="s">
        <v>2896</v>
      </c>
      <c r="D572" s="4" t="s">
        <v>2897</v>
      </c>
      <c r="E572" s="4" t="s">
        <v>23</v>
      </c>
      <c r="F572" s="4" t="s">
        <v>2898</v>
      </c>
      <c r="G572" s="4" t="s">
        <v>212</v>
      </c>
      <c r="H572" s="5" t="s">
        <v>5024</v>
      </c>
      <c r="I572" s="4" t="s">
        <v>2899</v>
      </c>
      <c r="J572" s="6" t="s">
        <v>4700</v>
      </c>
      <c r="K572" s="4" t="s">
        <v>2809</v>
      </c>
      <c r="L572" s="4" t="s">
        <v>2810</v>
      </c>
    </row>
    <row r="573" spans="1:12" ht="17.100000000000001" customHeight="1">
      <c r="A573" s="3">
        <v>570</v>
      </c>
      <c r="B573" s="4" t="s">
        <v>2900</v>
      </c>
      <c r="C573" s="5" t="s">
        <v>2901</v>
      </c>
      <c r="D573" s="4" t="s">
        <v>2902</v>
      </c>
      <c r="E573" s="4" t="s">
        <v>23</v>
      </c>
      <c r="F573" s="4" t="s">
        <v>2903</v>
      </c>
      <c r="G573" s="4" t="s">
        <v>79</v>
      </c>
      <c r="H573" s="5" t="s">
        <v>5025</v>
      </c>
      <c r="I573" s="4" t="s">
        <v>2904</v>
      </c>
      <c r="J573" s="6" t="s">
        <v>5026</v>
      </c>
      <c r="K573" s="4" t="s">
        <v>2809</v>
      </c>
      <c r="L573" s="4" t="s">
        <v>2810</v>
      </c>
    </row>
    <row r="574" spans="1:12" ht="17.100000000000001" customHeight="1">
      <c r="A574" s="3">
        <v>571</v>
      </c>
      <c r="B574" s="4" t="s">
        <v>2905</v>
      </c>
      <c r="C574" s="5" t="s">
        <v>2906</v>
      </c>
      <c r="D574" s="4" t="s">
        <v>2907</v>
      </c>
      <c r="E574" s="4" t="s">
        <v>23</v>
      </c>
      <c r="F574" s="4" t="s">
        <v>2908</v>
      </c>
      <c r="G574" s="4" t="s">
        <v>262</v>
      </c>
      <c r="H574" s="5" t="s">
        <v>5027</v>
      </c>
      <c r="I574" s="4" t="s">
        <v>2909</v>
      </c>
      <c r="J574" s="6" t="s">
        <v>4945</v>
      </c>
      <c r="K574" s="4" t="s">
        <v>2809</v>
      </c>
      <c r="L574" s="4" t="s">
        <v>2810</v>
      </c>
    </row>
    <row r="575" spans="1:12" ht="17.100000000000001" customHeight="1">
      <c r="A575" s="3">
        <v>572</v>
      </c>
      <c r="B575" s="4" t="s">
        <v>2910</v>
      </c>
      <c r="C575" s="5" t="s">
        <v>2911</v>
      </c>
      <c r="D575" s="4" t="s">
        <v>2912</v>
      </c>
      <c r="E575" s="4" t="s">
        <v>23</v>
      </c>
      <c r="F575" s="4" t="s">
        <v>2913</v>
      </c>
      <c r="G575" s="4" t="s">
        <v>16</v>
      </c>
      <c r="H575" s="5" t="s">
        <v>5028</v>
      </c>
      <c r="I575" s="4" t="s">
        <v>2914</v>
      </c>
      <c r="J575" s="6" t="s">
        <v>4120</v>
      </c>
      <c r="K575" s="4" t="s">
        <v>2809</v>
      </c>
      <c r="L575" s="4" t="s">
        <v>2810</v>
      </c>
    </row>
    <row r="576" spans="1:12" ht="17.100000000000001" customHeight="1">
      <c r="A576" s="3">
        <v>573</v>
      </c>
      <c r="B576" s="4" t="s">
        <v>2915</v>
      </c>
      <c r="C576" s="5" t="s">
        <v>2916</v>
      </c>
      <c r="D576" s="4" t="s">
        <v>2917</v>
      </c>
      <c r="E576" s="4" t="s">
        <v>23</v>
      </c>
      <c r="F576" s="4" t="s">
        <v>2918</v>
      </c>
      <c r="G576" s="4" t="s">
        <v>16</v>
      </c>
      <c r="H576" s="5" t="s">
        <v>5029</v>
      </c>
      <c r="I576" s="4" t="s">
        <v>2919</v>
      </c>
      <c r="J576" s="6" t="s">
        <v>5030</v>
      </c>
      <c r="K576" s="4" t="s">
        <v>2809</v>
      </c>
      <c r="L576" s="4" t="s">
        <v>2810</v>
      </c>
    </row>
    <row r="577" spans="1:12" ht="17.100000000000001" customHeight="1">
      <c r="A577" s="3">
        <v>574</v>
      </c>
      <c r="B577" s="4" t="s">
        <v>2920</v>
      </c>
      <c r="C577" s="5" t="s">
        <v>2921</v>
      </c>
      <c r="D577" s="4" t="s">
        <v>2922</v>
      </c>
      <c r="E577" s="4" t="s">
        <v>340</v>
      </c>
      <c r="F577" s="4" t="s">
        <v>2923</v>
      </c>
      <c r="G577" s="4" t="s">
        <v>310</v>
      </c>
      <c r="H577" s="5" t="s">
        <v>5031</v>
      </c>
      <c r="I577" s="4" t="s">
        <v>2924</v>
      </c>
      <c r="J577" s="6" t="s">
        <v>4487</v>
      </c>
      <c r="K577" s="4" t="s">
        <v>2809</v>
      </c>
      <c r="L577" s="4" t="s">
        <v>2810</v>
      </c>
    </row>
    <row r="578" spans="1:12" ht="17.100000000000001" customHeight="1">
      <c r="A578" s="3">
        <v>575</v>
      </c>
      <c r="B578" s="4" t="s">
        <v>2925</v>
      </c>
      <c r="C578" s="5" t="s">
        <v>2926</v>
      </c>
      <c r="D578" s="4" t="s">
        <v>2927</v>
      </c>
      <c r="E578" s="4" t="s">
        <v>340</v>
      </c>
      <c r="F578" s="4" t="s">
        <v>2928</v>
      </c>
      <c r="G578" s="4" t="s">
        <v>294</v>
      </c>
      <c r="H578" s="5" t="s">
        <v>5032</v>
      </c>
      <c r="I578" s="4" t="s">
        <v>2929</v>
      </c>
      <c r="J578" s="6" t="s">
        <v>5033</v>
      </c>
      <c r="K578" s="4" t="s">
        <v>2809</v>
      </c>
      <c r="L578" s="4" t="s">
        <v>2810</v>
      </c>
    </row>
    <row r="579" spans="1:12" ht="17.100000000000001" customHeight="1">
      <c r="A579" s="3">
        <v>576</v>
      </c>
      <c r="B579" s="4" t="s">
        <v>2930</v>
      </c>
      <c r="C579" s="5" t="s">
        <v>2931</v>
      </c>
      <c r="D579" s="4" t="s">
        <v>2932</v>
      </c>
      <c r="E579" s="4" t="s">
        <v>14</v>
      </c>
      <c r="F579" s="4" t="s">
        <v>2933</v>
      </c>
      <c r="G579" s="4" t="s">
        <v>212</v>
      </c>
      <c r="H579" s="5" t="s">
        <v>5034</v>
      </c>
      <c r="I579" s="4" t="s">
        <v>2934</v>
      </c>
      <c r="J579" s="6" t="s">
        <v>5013</v>
      </c>
      <c r="K579" s="4" t="s">
        <v>2809</v>
      </c>
      <c r="L579" s="4" t="s">
        <v>2810</v>
      </c>
    </row>
    <row r="580" spans="1:12" ht="17.100000000000001" customHeight="1">
      <c r="A580" s="3">
        <v>577</v>
      </c>
      <c r="B580" s="4" t="s">
        <v>2935</v>
      </c>
      <c r="C580" s="5" t="s">
        <v>5035</v>
      </c>
      <c r="D580" s="4" t="s">
        <v>2936</v>
      </c>
      <c r="E580" s="4" t="s">
        <v>340</v>
      </c>
      <c r="F580" s="4" t="s">
        <v>5036</v>
      </c>
      <c r="G580" s="4" t="s">
        <v>16</v>
      </c>
      <c r="H580" s="5" t="s">
        <v>5037</v>
      </c>
      <c r="I580" s="4" t="s">
        <v>2937</v>
      </c>
      <c r="J580" s="6" t="s">
        <v>4318</v>
      </c>
      <c r="K580" s="4" t="s">
        <v>2809</v>
      </c>
      <c r="L580" s="4" t="s">
        <v>2810</v>
      </c>
    </row>
    <row r="581" spans="1:12" ht="17.100000000000001" customHeight="1">
      <c r="A581" s="3">
        <v>578</v>
      </c>
      <c r="B581" s="4" t="s">
        <v>2938</v>
      </c>
      <c r="C581" s="5" t="s">
        <v>2939</v>
      </c>
      <c r="D581" s="4" t="s">
        <v>2940</v>
      </c>
      <c r="E581" s="4" t="s">
        <v>23</v>
      </c>
      <c r="F581" s="4" t="s">
        <v>2941</v>
      </c>
      <c r="G581" s="4" t="s">
        <v>363</v>
      </c>
      <c r="H581" s="5" t="s">
        <v>5038</v>
      </c>
      <c r="I581" s="4" t="s">
        <v>2942</v>
      </c>
      <c r="J581" s="6" t="s">
        <v>4318</v>
      </c>
      <c r="K581" s="4" t="s">
        <v>2809</v>
      </c>
      <c r="L581" s="4" t="s">
        <v>2810</v>
      </c>
    </row>
    <row r="582" spans="1:12" ht="17.100000000000001" customHeight="1">
      <c r="A582" s="3">
        <v>579</v>
      </c>
      <c r="B582" s="4" t="s">
        <v>2943</v>
      </c>
      <c r="C582" s="5" t="s">
        <v>2944</v>
      </c>
      <c r="D582" s="4" t="s">
        <v>2945</v>
      </c>
      <c r="E582" s="4" t="s">
        <v>23</v>
      </c>
      <c r="F582" s="4" t="s">
        <v>2946</v>
      </c>
      <c r="G582" s="4" t="s">
        <v>16</v>
      </c>
      <c r="H582" s="5" t="s">
        <v>5039</v>
      </c>
      <c r="I582" s="4" t="s">
        <v>2947</v>
      </c>
      <c r="J582" s="6" t="s">
        <v>4806</v>
      </c>
      <c r="K582" s="4" t="s">
        <v>2948</v>
      </c>
      <c r="L582" s="4" t="s">
        <v>2949</v>
      </c>
    </row>
    <row r="583" spans="1:12" ht="17.100000000000001" customHeight="1">
      <c r="A583" s="3">
        <v>580</v>
      </c>
      <c r="B583" s="4" t="s">
        <v>2950</v>
      </c>
      <c r="C583" s="5" t="s">
        <v>2951</v>
      </c>
      <c r="D583" s="4" t="s">
        <v>2952</v>
      </c>
      <c r="E583" s="4" t="s">
        <v>23</v>
      </c>
      <c r="F583" s="4" t="s">
        <v>2953</v>
      </c>
      <c r="G583" s="4" t="s">
        <v>294</v>
      </c>
      <c r="H583" s="5" t="s">
        <v>5040</v>
      </c>
      <c r="I583" s="4" t="s">
        <v>2954</v>
      </c>
      <c r="J583" s="6" t="s">
        <v>5041</v>
      </c>
      <c r="K583" s="4" t="s">
        <v>1435</v>
      </c>
      <c r="L583" s="4" t="s">
        <v>1436</v>
      </c>
    </row>
    <row r="584" spans="1:12" ht="17.100000000000001" customHeight="1">
      <c r="A584" s="3">
        <v>581</v>
      </c>
      <c r="B584" s="4" t="s">
        <v>2955</v>
      </c>
      <c r="C584" s="5" t="s">
        <v>2956</v>
      </c>
      <c r="D584" s="4" t="s">
        <v>345</v>
      </c>
      <c r="E584" s="4" t="s">
        <v>340</v>
      </c>
      <c r="F584" s="4" t="s">
        <v>2957</v>
      </c>
      <c r="G584" s="4" t="s">
        <v>283</v>
      </c>
      <c r="H584" s="5" t="s">
        <v>5042</v>
      </c>
      <c r="I584" s="4" t="s">
        <v>2958</v>
      </c>
      <c r="J584" s="6" t="s">
        <v>5043</v>
      </c>
      <c r="K584" s="4" t="s">
        <v>2959</v>
      </c>
      <c r="L584" s="4" t="s">
        <v>2960</v>
      </c>
    </row>
    <row r="585" spans="1:12" ht="17.100000000000001" customHeight="1">
      <c r="A585" s="3">
        <v>582</v>
      </c>
      <c r="B585" s="4" t="s">
        <v>2961</v>
      </c>
      <c r="C585" s="5" t="s">
        <v>2962</v>
      </c>
      <c r="D585" s="4" t="s">
        <v>2963</v>
      </c>
      <c r="E585" s="4" t="s">
        <v>23</v>
      </c>
      <c r="F585" s="4" t="s">
        <v>2964</v>
      </c>
      <c r="G585" s="4" t="s">
        <v>310</v>
      </c>
      <c r="H585" s="5" t="s">
        <v>5044</v>
      </c>
      <c r="I585" s="4" t="s">
        <v>2965</v>
      </c>
      <c r="J585" s="6" t="s">
        <v>4124</v>
      </c>
      <c r="K585" s="4" t="s">
        <v>2966</v>
      </c>
      <c r="L585" s="4" t="s">
        <v>2967</v>
      </c>
    </row>
    <row r="586" spans="1:12" ht="17.100000000000001" customHeight="1">
      <c r="A586" s="3">
        <v>583</v>
      </c>
      <c r="B586" s="4" t="s">
        <v>2968</v>
      </c>
      <c r="C586" s="5" t="s">
        <v>2969</v>
      </c>
      <c r="D586" s="4" t="s">
        <v>2970</v>
      </c>
      <c r="E586" s="4" t="s">
        <v>23</v>
      </c>
      <c r="F586" s="4" t="s">
        <v>2971</v>
      </c>
      <c r="G586" s="4" t="s">
        <v>63</v>
      </c>
      <c r="H586" s="5" t="s">
        <v>5045</v>
      </c>
      <c r="I586" s="4" t="s">
        <v>2972</v>
      </c>
      <c r="J586" s="6" t="s">
        <v>5046</v>
      </c>
      <c r="K586" s="4" t="s">
        <v>2973</v>
      </c>
      <c r="L586" s="4" t="s">
        <v>2974</v>
      </c>
    </row>
    <row r="587" spans="1:12" ht="17.100000000000001" customHeight="1">
      <c r="A587" s="3">
        <v>584</v>
      </c>
      <c r="B587" s="4" t="s">
        <v>2975</v>
      </c>
      <c r="C587" s="5" t="s">
        <v>2976</v>
      </c>
      <c r="D587" s="4" t="s">
        <v>2977</v>
      </c>
      <c r="E587" s="4" t="s">
        <v>23</v>
      </c>
      <c r="F587" s="4" t="s">
        <v>2978</v>
      </c>
      <c r="G587" s="4" t="s">
        <v>131</v>
      </c>
      <c r="H587" s="5" t="s">
        <v>5047</v>
      </c>
      <c r="I587" s="4" t="s">
        <v>2979</v>
      </c>
      <c r="J587" s="6" t="s">
        <v>4863</v>
      </c>
      <c r="K587" s="4" t="s">
        <v>2973</v>
      </c>
      <c r="L587" s="4" t="s">
        <v>2974</v>
      </c>
    </row>
    <row r="588" spans="1:12" ht="17.100000000000001" customHeight="1">
      <c r="A588" s="3">
        <v>585</v>
      </c>
      <c r="B588" s="4" t="s">
        <v>2980</v>
      </c>
      <c r="C588" s="5" t="s">
        <v>2981</v>
      </c>
      <c r="D588" s="4" t="s">
        <v>2982</v>
      </c>
      <c r="E588" s="4" t="s">
        <v>340</v>
      </c>
      <c r="F588" s="4" t="s">
        <v>2983</v>
      </c>
      <c r="G588" s="4" t="s">
        <v>131</v>
      </c>
      <c r="H588" s="5" t="s">
        <v>5048</v>
      </c>
      <c r="I588" s="4" t="s">
        <v>2984</v>
      </c>
      <c r="J588" s="6" t="s">
        <v>4894</v>
      </c>
      <c r="K588" s="4" t="s">
        <v>2973</v>
      </c>
      <c r="L588" s="4" t="s">
        <v>2974</v>
      </c>
    </row>
    <row r="589" spans="1:12" ht="17.100000000000001" customHeight="1">
      <c r="A589" s="3">
        <v>586</v>
      </c>
      <c r="B589" s="4" t="s">
        <v>2985</v>
      </c>
      <c r="C589" s="5" t="s">
        <v>2986</v>
      </c>
      <c r="D589" s="4" t="s">
        <v>2987</v>
      </c>
      <c r="E589" s="4" t="s">
        <v>23</v>
      </c>
      <c r="F589" s="4" t="s">
        <v>2988</v>
      </c>
      <c r="G589" s="4" t="s">
        <v>16</v>
      </c>
      <c r="H589" s="5" t="s">
        <v>5049</v>
      </c>
      <c r="I589" s="4" t="s">
        <v>2989</v>
      </c>
      <c r="J589" s="6" t="s">
        <v>5050</v>
      </c>
      <c r="K589" s="4" t="s">
        <v>2973</v>
      </c>
      <c r="L589" s="4" t="s">
        <v>2974</v>
      </c>
    </row>
    <row r="590" spans="1:12" ht="17.100000000000001" customHeight="1">
      <c r="A590" s="3">
        <v>587</v>
      </c>
      <c r="B590" s="4" t="s">
        <v>2990</v>
      </c>
      <c r="C590" s="5" t="s">
        <v>2991</v>
      </c>
      <c r="D590" s="4" t="s">
        <v>5438</v>
      </c>
      <c r="E590" s="4" t="s">
        <v>23</v>
      </c>
      <c r="F590" s="4" t="s">
        <v>2992</v>
      </c>
      <c r="G590" s="4" t="s">
        <v>310</v>
      </c>
      <c r="H590" s="5" t="s">
        <v>5051</v>
      </c>
      <c r="I590" s="4" t="s">
        <v>2993</v>
      </c>
      <c r="J590" s="6" t="s">
        <v>4982</v>
      </c>
      <c r="K590" s="4" t="s">
        <v>2973</v>
      </c>
      <c r="L590" s="4" t="s">
        <v>2974</v>
      </c>
    </row>
    <row r="591" spans="1:12" ht="17.100000000000001" customHeight="1">
      <c r="A591" s="3">
        <v>588</v>
      </c>
      <c r="B591" s="4" t="s">
        <v>2994</v>
      </c>
      <c r="C591" s="5" t="s">
        <v>2995</v>
      </c>
      <c r="D591" s="4" t="s">
        <v>2996</v>
      </c>
      <c r="E591" s="4" t="s">
        <v>23</v>
      </c>
      <c r="F591" s="4" t="s">
        <v>2997</v>
      </c>
      <c r="G591" s="4" t="s">
        <v>363</v>
      </c>
      <c r="H591" s="5" t="s">
        <v>5052</v>
      </c>
      <c r="I591" s="4" t="s">
        <v>2998</v>
      </c>
      <c r="J591" s="6" t="s">
        <v>5053</v>
      </c>
      <c r="K591" s="4" t="s">
        <v>2973</v>
      </c>
      <c r="L591" s="4" t="s">
        <v>2974</v>
      </c>
    </row>
    <row r="592" spans="1:12" ht="17.100000000000001" customHeight="1">
      <c r="A592" s="3">
        <v>589</v>
      </c>
      <c r="B592" s="4" t="s">
        <v>2999</v>
      </c>
      <c r="C592" s="5" t="s">
        <v>3000</v>
      </c>
      <c r="D592" s="4" t="s">
        <v>3001</v>
      </c>
      <c r="E592" s="4" t="s">
        <v>23</v>
      </c>
      <c r="F592" s="4" t="s">
        <v>3002</v>
      </c>
      <c r="G592" s="4" t="s">
        <v>310</v>
      </c>
      <c r="H592" s="5" t="s">
        <v>5054</v>
      </c>
      <c r="I592" s="4" t="s">
        <v>3003</v>
      </c>
      <c r="J592" s="6" t="s">
        <v>4499</v>
      </c>
      <c r="K592" s="4" t="s">
        <v>2973</v>
      </c>
      <c r="L592" s="4" t="s">
        <v>2974</v>
      </c>
    </row>
    <row r="593" spans="1:12" ht="17.100000000000001" customHeight="1">
      <c r="A593" s="3">
        <v>590</v>
      </c>
      <c r="B593" s="4" t="s">
        <v>3004</v>
      </c>
      <c r="C593" s="5" t="s">
        <v>3005</v>
      </c>
      <c r="D593" s="4" t="s">
        <v>3006</v>
      </c>
      <c r="E593" s="4" t="s">
        <v>23</v>
      </c>
      <c r="F593" s="4" t="s">
        <v>3007</v>
      </c>
      <c r="G593" s="4" t="s">
        <v>90</v>
      </c>
      <c r="H593" s="5" t="s">
        <v>5055</v>
      </c>
      <c r="I593" s="4" t="s">
        <v>3008</v>
      </c>
      <c r="J593" s="6" t="s">
        <v>5056</v>
      </c>
      <c r="K593" s="4" t="s">
        <v>2973</v>
      </c>
      <c r="L593" s="4" t="s">
        <v>2974</v>
      </c>
    </row>
    <row r="594" spans="1:12" ht="17.100000000000001" customHeight="1">
      <c r="A594" s="3">
        <v>591</v>
      </c>
      <c r="B594" s="4" t="s">
        <v>3009</v>
      </c>
      <c r="C594" s="5" t="s">
        <v>3010</v>
      </c>
      <c r="D594" s="4" t="s">
        <v>3011</v>
      </c>
      <c r="E594" s="4" t="s">
        <v>23</v>
      </c>
      <c r="F594" s="4" t="s">
        <v>3012</v>
      </c>
      <c r="G594" s="4" t="s">
        <v>105</v>
      </c>
      <c r="H594" s="5" t="s">
        <v>5057</v>
      </c>
      <c r="I594" s="4" t="s">
        <v>3013</v>
      </c>
      <c r="J594" s="6" t="s">
        <v>5058</v>
      </c>
      <c r="K594" s="4" t="s">
        <v>2973</v>
      </c>
      <c r="L594" s="4" t="s">
        <v>2974</v>
      </c>
    </row>
    <row r="595" spans="1:12" ht="17.100000000000001" customHeight="1">
      <c r="A595" s="3">
        <v>592</v>
      </c>
      <c r="B595" s="4" t="s">
        <v>3014</v>
      </c>
      <c r="C595" s="5" t="s">
        <v>3015</v>
      </c>
      <c r="D595" s="4" t="s">
        <v>3016</v>
      </c>
      <c r="E595" s="4" t="s">
        <v>23</v>
      </c>
      <c r="F595" s="4" t="s">
        <v>3017</v>
      </c>
      <c r="G595" s="4" t="s">
        <v>262</v>
      </c>
      <c r="H595" s="5" t="s">
        <v>5059</v>
      </c>
      <c r="I595" s="4" t="s">
        <v>3018</v>
      </c>
      <c r="J595" s="6" t="s">
        <v>4439</v>
      </c>
      <c r="K595" s="4" t="s">
        <v>2973</v>
      </c>
      <c r="L595" s="4" t="s">
        <v>2974</v>
      </c>
    </row>
    <row r="596" spans="1:12" ht="17.100000000000001" customHeight="1">
      <c r="A596" s="3">
        <v>593</v>
      </c>
      <c r="B596" s="4" t="s">
        <v>3019</v>
      </c>
      <c r="C596" s="5" t="s">
        <v>3020</v>
      </c>
      <c r="D596" s="4" t="s">
        <v>3021</v>
      </c>
      <c r="E596" s="4" t="s">
        <v>23</v>
      </c>
      <c r="F596" s="4" t="s">
        <v>3022</v>
      </c>
      <c r="G596" s="4" t="s">
        <v>212</v>
      </c>
      <c r="H596" s="5" t="s">
        <v>5060</v>
      </c>
      <c r="I596" s="4" t="s">
        <v>3023</v>
      </c>
      <c r="J596" s="6" t="s">
        <v>5061</v>
      </c>
      <c r="K596" s="4" t="s">
        <v>2973</v>
      </c>
      <c r="L596" s="4" t="s">
        <v>2974</v>
      </c>
    </row>
    <row r="597" spans="1:12" ht="17.100000000000001" customHeight="1">
      <c r="A597" s="3">
        <v>594</v>
      </c>
      <c r="B597" s="4" t="s">
        <v>3024</v>
      </c>
      <c r="C597" s="5" t="s">
        <v>3025</v>
      </c>
      <c r="D597" s="4" t="s">
        <v>3026</v>
      </c>
      <c r="E597" s="4" t="s">
        <v>23</v>
      </c>
      <c r="F597" s="4" t="s">
        <v>3027</v>
      </c>
      <c r="G597" s="4" t="s">
        <v>105</v>
      </c>
      <c r="H597" s="5" t="s">
        <v>5062</v>
      </c>
      <c r="I597" s="4" t="s">
        <v>3028</v>
      </c>
      <c r="J597" s="6" t="s">
        <v>4124</v>
      </c>
      <c r="K597" s="4" t="s">
        <v>3029</v>
      </c>
      <c r="L597" s="4" t="s">
        <v>3030</v>
      </c>
    </row>
    <row r="598" spans="1:12" ht="17.100000000000001" customHeight="1">
      <c r="A598" s="3">
        <v>595</v>
      </c>
      <c r="B598" s="4" t="s">
        <v>3031</v>
      </c>
      <c r="C598" s="5" t="s">
        <v>3032</v>
      </c>
      <c r="D598" s="4" t="s">
        <v>3033</v>
      </c>
      <c r="E598" s="4" t="s">
        <v>23</v>
      </c>
      <c r="F598" s="4" t="s">
        <v>3034</v>
      </c>
      <c r="G598" s="4" t="s">
        <v>212</v>
      </c>
      <c r="H598" s="5" t="s">
        <v>5063</v>
      </c>
      <c r="I598" s="4" t="s">
        <v>3035</v>
      </c>
      <c r="J598" s="6" t="s">
        <v>5064</v>
      </c>
      <c r="K598" s="4" t="s">
        <v>3036</v>
      </c>
      <c r="L598" s="4" t="s">
        <v>3037</v>
      </c>
    </row>
    <row r="599" spans="1:12" ht="17.100000000000001" customHeight="1">
      <c r="A599" s="3">
        <v>596</v>
      </c>
      <c r="B599" s="4" t="s">
        <v>3038</v>
      </c>
      <c r="C599" s="5" t="s">
        <v>3039</v>
      </c>
      <c r="D599" s="4" t="s">
        <v>2520</v>
      </c>
      <c r="E599" s="4" t="s">
        <v>340</v>
      </c>
      <c r="F599" s="4" t="s">
        <v>3040</v>
      </c>
      <c r="G599" s="4" t="s">
        <v>63</v>
      </c>
      <c r="H599" s="5" t="s">
        <v>5065</v>
      </c>
      <c r="I599" s="4" t="s">
        <v>3041</v>
      </c>
      <c r="J599" s="6" t="s">
        <v>4217</v>
      </c>
      <c r="K599" s="4" t="s">
        <v>1556</v>
      </c>
      <c r="L599" s="4" t="s">
        <v>1557</v>
      </c>
    </row>
    <row r="600" spans="1:12" ht="17.100000000000001" customHeight="1">
      <c r="A600" s="3">
        <v>597</v>
      </c>
      <c r="B600" s="4" t="s">
        <v>3042</v>
      </c>
      <c r="C600" s="5" t="s">
        <v>3043</v>
      </c>
      <c r="D600" s="4" t="s">
        <v>3044</v>
      </c>
      <c r="E600" s="4" t="s">
        <v>340</v>
      </c>
      <c r="F600" s="4" t="s">
        <v>3045</v>
      </c>
      <c r="G600" s="4" t="s">
        <v>63</v>
      </c>
      <c r="H600" s="5" t="s">
        <v>5066</v>
      </c>
      <c r="I600" s="4" t="s">
        <v>3046</v>
      </c>
      <c r="J600" s="6" t="s">
        <v>4922</v>
      </c>
      <c r="K600" s="4" t="s">
        <v>1556</v>
      </c>
      <c r="L600" s="4" t="s">
        <v>1557</v>
      </c>
    </row>
    <row r="601" spans="1:12" ht="17.100000000000001" customHeight="1">
      <c r="A601" s="3">
        <v>598</v>
      </c>
      <c r="B601" s="4" t="s">
        <v>3047</v>
      </c>
      <c r="C601" s="5" t="s">
        <v>3048</v>
      </c>
      <c r="D601" s="4" t="s">
        <v>3049</v>
      </c>
      <c r="E601" s="4" t="s">
        <v>23</v>
      </c>
      <c r="F601" s="4" t="s">
        <v>3050</v>
      </c>
      <c r="G601" s="4" t="s">
        <v>16</v>
      </c>
      <c r="H601" s="5" t="s">
        <v>5067</v>
      </c>
      <c r="I601" s="4" t="s">
        <v>3051</v>
      </c>
      <c r="J601" s="6" t="s">
        <v>5068</v>
      </c>
      <c r="K601" s="4" t="s">
        <v>1556</v>
      </c>
      <c r="L601" s="4" t="s">
        <v>1557</v>
      </c>
    </row>
    <row r="602" spans="1:12" ht="17.100000000000001" customHeight="1">
      <c r="A602" s="3">
        <v>599</v>
      </c>
      <c r="B602" s="4" t="s">
        <v>3052</v>
      </c>
      <c r="C602" s="5" t="s">
        <v>3053</v>
      </c>
      <c r="D602" s="4" t="s">
        <v>3054</v>
      </c>
      <c r="E602" s="4" t="s">
        <v>23</v>
      </c>
      <c r="F602" s="4" t="s">
        <v>3055</v>
      </c>
      <c r="G602" s="4" t="s">
        <v>16</v>
      </c>
      <c r="H602" s="5" t="s">
        <v>5069</v>
      </c>
      <c r="I602" s="4" t="s">
        <v>3056</v>
      </c>
      <c r="J602" s="6" t="s">
        <v>4754</v>
      </c>
      <c r="K602" s="4" t="s">
        <v>1556</v>
      </c>
      <c r="L602" s="4" t="s">
        <v>1557</v>
      </c>
    </row>
    <row r="603" spans="1:12" ht="17.100000000000001" customHeight="1">
      <c r="A603" s="3">
        <v>600</v>
      </c>
      <c r="B603" s="4" t="s">
        <v>3057</v>
      </c>
      <c r="C603" s="5" t="s">
        <v>3058</v>
      </c>
      <c r="D603" s="4" t="s">
        <v>3059</v>
      </c>
      <c r="E603" s="4" t="s">
        <v>23</v>
      </c>
      <c r="F603" s="4" t="s">
        <v>3060</v>
      </c>
      <c r="G603" s="4" t="s">
        <v>212</v>
      </c>
      <c r="H603" s="5" t="s">
        <v>5070</v>
      </c>
      <c r="I603" s="4" t="s">
        <v>3061</v>
      </c>
      <c r="J603" s="6" t="s">
        <v>5071</v>
      </c>
      <c r="K603" s="4" t="s">
        <v>1556</v>
      </c>
      <c r="L603" s="4" t="s">
        <v>1557</v>
      </c>
    </row>
    <row r="604" spans="1:12" ht="17.100000000000001" customHeight="1">
      <c r="A604" s="3">
        <v>601</v>
      </c>
      <c r="B604" s="4" t="s">
        <v>3062</v>
      </c>
      <c r="C604" s="5" t="s">
        <v>3063</v>
      </c>
      <c r="D604" s="4" t="s">
        <v>3064</v>
      </c>
      <c r="E604" s="4" t="s">
        <v>340</v>
      </c>
      <c r="F604" s="4" t="s">
        <v>3065</v>
      </c>
      <c r="G604" s="4" t="s">
        <v>16</v>
      </c>
      <c r="H604" s="5" t="s">
        <v>5439</v>
      </c>
      <c r="I604" s="4" t="s">
        <v>3066</v>
      </c>
      <c r="J604" s="6" t="s">
        <v>5440</v>
      </c>
      <c r="K604" s="4" t="s">
        <v>1556</v>
      </c>
      <c r="L604" s="4" t="s">
        <v>1557</v>
      </c>
    </row>
    <row r="605" spans="1:12" ht="17.100000000000001" customHeight="1">
      <c r="A605" s="3">
        <v>602</v>
      </c>
      <c r="B605" s="4" t="s">
        <v>3067</v>
      </c>
      <c r="C605" s="5" t="s">
        <v>3068</v>
      </c>
      <c r="D605" s="4" t="s">
        <v>3069</v>
      </c>
      <c r="E605" s="4" t="s">
        <v>340</v>
      </c>
      <c r="F605" s="4" t="s">
        <v>3070</v>
      </c>
      <c r="G605" s="4" t="s">
        <v>16</v>
      </c>
      <c r="H605" s="5" t="s">
        <v>5072</v>
      </c>
      <c r="I605" s="4" t="s">
        <v>3071</v>
      </c>
      <c r="J605" s="6" t="s">
        <v>5073</v>
      </c>
      <c r="K605" s="4" t="s">
        <v>1556</v>
      </c>
      <c r="L605" s="4" t="s">
        <v>1557</v>
      </c>
    </row>
    <row r="606" spans="1:12" ht="17.100000000000001" customHeight="1">
      <c r="A606" s="3">
        <v>603</v>
      </c>
      <c r="B606" s="4" t="s">
        <v>3072</v>
      </c>
      <c r="C606" s="5" t="s">
        <v>3073</v>
      </c>
      <c r="D606" s="4" t="s">
        <v>5441</v>
      </c>
      <c r="E606" s="4" t="s">
        <v>340</v>
      </c>
      <c r="F606" s="4" t="s">
        <v>3074</v>
      </c>
      <c r="G606" s="4" t="s">
        <v>167</v>
      </c>
      <c r="H606" s="5" t="s">
        <v>5074</v>
      </c>
      <c r="I606" s="4" t="s">
        <v>3075</v>
      </c>
      <c r="J606" s="6" t="s">
        <v>4451</v>
      </c>
      <c r="K606" s="4" t="s">
        <v>1556</v>
      </c>
      <c r="L606" s="4" t="s">
        <v>1557</v>
      </c>
    </row>
    <row r="607" spans="1:12" ht="17.100000000000001" customHeight="1">
      <c r="A607" s="3">
        <v>604</v>
      </c>
      <c r="B607" s="4" t="s">
        <v>3076</v>
      </c>
      <c r="C607" s="5" t="s">
        <v>3077</v>
      </c>
      <c r="D607" s="4" t="s">
        <v>3078</v>
      </c>
      <c r="E607" s="4" t="s">
        <v>23</v>
      </c>
      <c r="F607" s="4" t="s">
        <v>3079</v>
      </c>
      <c r="G607" s="4" t="s">
        <v>363</v>
      </c>
      <c r="H607" s="5" t="s">
        <v>5075</v>
      </c>
      <c r="I607" s="4" t="s">
        <v>3080</v>
      </c>
      <c r="J607" s="6" t="s">
        <v>4945</v>
      </c>
      <c r="K607" s="4" t="s">
        <v>1556</v>
      </c>
      <c r="L607" s="4" t="s">
        <v>1557</v>
      </c>
    </row>
    <row r="608" spans="1:12" ht="17.100000000000001" customHeight="1">
      <c r="A608" s="3">
        <v>605</v>
      </c>
      <c r="B608" s="4" t="s">
        <v>3081</v>
      </c>
      <c r="C608" s="5" t="s">
        <v>3082</v>
      </c>
      <c r="D608" s="4" t="s">
        <v>3083</v>
      </c>
      <c r="E608" s="4" t="s">
        <v>23</v>
      </c>
      <c r="F608" s="4" t="s">
        <v>3084</v>
      </c>
      <c r="G608" s="4" t="s">
        <v>16</v>
      </c>
      <c r="H608" s="5" t="s">
        <v>5076</v>
      </c>
      <c r="I608" s="4" t="s">
        <v>3085</v>
      </c>
      <c r="J608" s="6" t="s">
        <v>4124</v>
      </c>
      <c r="K608" s="4" t="s">
        <v>1556</v>
      </c>
      <c r="L608" s="4" t="s">
        <v>1557</v>
      </c>
    </row>
    <row r="609" spans="1:12" ht="17.100000000000001" customHeight="1">
      <c r="A609" s="3">
        <v>606</v>
      </c>
      <c r="B609" s="4" t="s">
        <v>3086</v>
      </c>
      <c r="C609" s="5" t="s">
        <v>3087</v>
      </c>
      <c r="D609" s="4" t="s">
        <v>3088</v>
      </c>
      <c r="E609" s="4" t="s">
        <v>23</v>
      </c>
      <c r="F609" s="4" t="s">
        <v>3089</v>
      </c>
      <c r="G609" s="4" t="s">
        <v>262</v>
      </c>
      <c r="H609" s="5" t="s">
        <v>5077</v>
      </c>
      <c r="I609" s="4" t="s">
        <v>3090</v>
      </c>
      <c r="J609" s="6" t="s">
        <v>4516</v>
      </c>
      <c r="K609" s="4" t="s">
        <v>1556</v>
      </c>
      <c r="L609" s="4" t="s">
        <v>1557</v>
      </c>
    </row>
    <row r="610" spans="1:12" ht="17.100000000000001" customHeight="1">
      <c r="A610" s="3">
        <v>607</v>
      </c>
      <c r="B610" s="4" t="s">
        <v>3091</v>
      </c>
      <c r="C610" s="5" t="s">
        <v>3092</v>
      </c>
      <c r="D610" s="4" t="s">
        <v>3093</v>
      </c>
      <c r="E610" s="4" t="s">
        <v>23</v>
      </c>
      <c r="F610" s="4" t="s">
        <v>3094</v>
      </c>
      <c r="G610" s="4" t="s">
        <v>16</v>
      </c>
      <c r="H610" s="5" t="s">
        <v>5078</v>
      </c>
      <c r="I610" s="4" t="s">
        <v>3095</v>
      </c>
      <c r="J610" s="6" t="s">
        <v>5079</v>
      </c>
      <c r="K610" s="4" t="s">
        <v>1556</v>
      </c>
      <c r="L610" s="4" t="s">
        <v>1557</v>
      </c>
    </row>
    <row r="611" spans="1:12" ht="17.100000000000001" customHeight="1">
      <c r="A611" s="3">
        <v>608</v>
      </c>
      <c r="B611" s="4" t="s">
        <v>3096</v>
      </c>
      <c r="C611" s="5" t="s">
        <v>3097</v>
      </c>
      <c r="D611" s="4" t="s">
        <v>3098</v>
      </c>
      <c r="E611" s="4" t="s">
        <v>23</v>
      </c>
      <c r="F611" s="4" t="s">
        <v>3099</v>
      </c>
      <c r="G611" s="4" t="s">
        <v>201</v>
      </c>
      <c r="H611" s="5" t="s">
        <v>5080</v>
      </c>
      <c r="I611" s="4" t="s">
        <v>3100</v>
      </c>
      <c r="J611" s="6" t="s">
        <v>5081</v>
      </c>
      <c r="K611" s="4" t="s">
        <v>1556</v>
      </c>
      <c r="L611" s="4" t="s">
        <v>1557</v>
      </c>
    </row>
    <row r="612" spans="1:12" ht="17.100000000000001" customHeight="1">
      <c r="A612" s="3">
        <v>609</v>
      </c>
      <c r="B612" s="4" t="s">
        <v>3101</v>
      </c>
      <c r="C612" s="5" t="s">
        <v>3102</v>
      </c>
      <c r="D612" s="4" t="s">
        <v>3103</v>
      </c>
      <c r="E612" s="4" t="s">
        <v>23</v>
      </c>
      <c r="F612" s="4" t="s">
        <v>3104</v>
      </c>
      <c r="G612" s="4" t="s">
        <v>212</v>
      </c>
      <c r="H612" s="5" t="s">
        <v>5082</v>
      </c>
      <c r="I612" s="4" t="s">
        <v>3105</v>
      </c>
      <c r="J612" s="6" t="s">
        <v>4317</v>
      </c>
      <c r="K612" s="4" t="s">
        <v>1556</v>
      </c>
      <c r="L612" s="4" t="s">
        <v>1557</v>
      </c>
    </row>
    <row r="613" spans="1:12" ht="17.100000000000001" customHeight="1">
      <c r="A613" s="3">
        <v>610</v>
      </c>
      <c r="B613" s="4" t="s">
        <v>3106</v>
      </c>
      <c r="C613" s="5" t="s">
        <v>3107</v>
      </c>
      <c r="D613" s="4" t="s">
        <v>3108</v>
      </c>
      <c r="E613" s="4" t="s">
        <v>1691</v>
      </c>
      <c r="F613" s="4" t="s">
        <v>3109</v>
      </c>
      <c r="G613" s="4" t="s">
        <v>16</v>
      </c>
      <c r="H613" s="5" t="s">
        <v>5083</v>
      </c>
      <c r="I613" s="4" t="s">
        <v>3110</v>
      </c>
      <c r="J613" s="6" t="s">
        <v>4499</v>
      </c>
      <c r="K613" s="4" t="s">
        <v>1556</v>
      </c>
      <c r="L613" s="4" t="s">
        <v>1557</v>
      </c>
    </row>
    <row r="614" spans="1:12" ht="17.100000000000001" customHeight="1">
      <c r="A614" s="3">
        <v>611</v>
      </c>
      <c r="B614" s="4" t="s">
        <v>3111</v>
      </c>
      <c r="C614" s="5" t="s">
        <v>3112</v>
      </c>
      <c r="D614" s="4" t="s">
        <v>3113</v>
      </c>
      <c r="E614" s="4" t="s">
        <v>340</v>
      </c>
      <c r="F614" s="4" t="s">
        <v>3114</v>
      </c>
      <c r="G614" s="4" t="s">
        <v>79</v>
      </c>
      <c r="H614" s="5" t="s">
        <v>5084</v>
      </c>
      <c r="I614" s="4" t="s">
        <v>3115</v>
      </c>
      <c r="J614" s="6" t="s">
        <v>5023</v>
      </c>
      <c r="K614" s="4" t="s">
        <v>1556</v>
      </c>
      <c r="L614" s="4" t="s">
        <v>1557</v>
      </c>
    </row>
    <row r="615" spans="1:12" ht="17.100000000000001" customHeight="1">
      <c r="A615" s="3">
        <v>612</v>
      </c>
      <c r="B615" s="4" t="s">
        <v>3116</v>
      </c>
      <c r="C615" s="5" t="s">
        <v>3117</v>
      </c>
      <c r="D615" s="4" t="s">
        <v>3118</v>
      </c>
      <c r="E615" s="4" t="s">
        <v>23</v>
      </c>
      <c r="F615" s="4" t="s">
        <v>3119</v>
      </c>
      <c r="G615" s="4" t="s">
        <v>363</v>
      </c>
      <c r="H615" s="5" t="s">
        <v>5085</v>
      </c>
      <c r="I615" s="4" t="s">
        <v>3120</v>
      </c>
      <c r="J615" s="6" t="s">
        <v>5086</v>
      </c>
      <c r="K615" s="4" t="s">
        <v>3121</v>
      </c>
      <c r="L615" s="4" t="s">
        <v>3122</v>
      </c>
    </row>
    <row r="616" spans="1:12" ht="17.100000000000001" customHeight="1">
      <c r="A616" s="3">
        <v>613</v>
      </c>
      <c r="B616" s="4" t="s">
        <v>3123</v>
      </c>
      <c r="C616" s="5" t="s">
        <v>3124</v>
      </c>
      <c r="D616" s="4" t="s">
        <v>3884</v>
      </c>
      <c r="E616" s="4" t="s">
        <v>23</v>
      </c>
      <c r="F616" s="4" t="s">
        <v>3125</v>
      </c>
      <c r="G616" s="4" t="s">
        <v>16</v>
      </c>
      <c r="H616" s="5" t="s">
        <v>5087</v>
      </c>
      <c r="I616" s="4" t="s">
        <v>3126</v>
      </c>
      <c r="J616" s="6" t="s">
        <v>5088</v>
      </c>
      <c r="K616" s="4" t="s">
        <v>3127</v>
      </c>
      <c r="L616" s="4" t="s">
        <v>3128</v>
      </c>
    </row>
    <row r="617" spans="1:12" ht="17.100000000000001" customHeight="1">
      <c r="A617" s="3">
        <v>614</v>
      </c>
      <c r="B617" s="4" t="s">
        <v>3129</v>
      </c>
      <c r="C617" s="5" t="s">
        <v>3130</v>
      </c>
      <c r="D617" s="4" t="s">
        <v>5442</v>
      </c>
      <c r="E617" s="4" t="s">
        <v>23</v>
      </c>
      <c r="F617" s="4" t="s">
        <v>3131</v>
      </c>
      <c r="G617" s="4" t="s">
        <v>16</v>
      </c>
      <c r="H617" s="5" t="s">
        <v>5089</v>
      </c>
      <c r="I617" s="4" t="s">
        <v>3132</v>
      </c>
      <c r="J617" s="6" t="s">
        <v>4838</v>
      </c>
      <c r="K617" s="4" t="s">
        <v>3127</v>
      </c>
      <c r="L617" s="4" t="s">
        <v>3128</v>
      </c>
    </row>
    <row r="618" spans="1:12" ht="17.100000000000001" customHeight="1">
      <c r="A618" s="3">
        <v>615</v>
      </c>
      <c r="B618" s="4" t="s">
        <v>3133</v>
      </c>
      <c r="C618" s="5" t="s">
        <v>3134</v>
      </c>
      <c r="D618" s="4" t="s">
        <v>3135</v>
      </c>
      <c r="E618" s="4" t="s">
        <v>23</v>
      </c>
      <c r="F618" s="4" t="s">
        <v>3136</v>
      </c>
      <c r="G618" s="4" t="s">
        <v>310</v>
      </c>
      <c r="H618" s="5" t="s">
        <v>5090</v>
      </c>
      <c r="I618" s="4" t="s">
        <v>3137</v>
      </c>
      <c r="J618" s="6" t="s">
        <v>4246</v>
      </c>
      <c r="K618" s="4" t="s">
        <v>3127</v>
      </c>
      <c r="L618" s="4" t="s">
        <v>3128</v>
      </c>
    </row>
    <row r="619" spans="1:12" ht="17.100000000000001" customHeight="1">
      <c r="A619" s="3">
        <v>616</v>
      </c>
      <c r="B619" s="4" t="s">
        <v>3138</v>
      </c>
      <c r="C619" s="5" t="s">
        <v>3139</v>
      </c>
      <c r="D619" s="4" t="s">
        <v>3140</v>
      </c>
      <c r="E619" s="4" t="s">
        <v>14</v>
      </c>
      <c r="F619" s="4" t="s">
        <v>3141</v>
      </c>
      <c r="G619" s="4" t="s">
        <v>363</v>
      </c>
      <c r="H619" s="5" t="s">
        <v>5091</v>
      </c>
      <c r="I619" s="4" t="s">
        <v>3142</v>
      </c>
      <c r="J619" s="6" t="s">
        <v>5092</v>
      </c>
      <c r="K619" s="4" t="s">
        <v>3143</v>
      </c>
      <c r="L619" s="4" t="s">
        <v>3144</v>
      </c>
    </row>
    <row r="620" spans="1:12" ht="17.100000000000001" customHeight="1">
      <c r="A620" s="3">
        <v>617</v>
      </c>
      <c r="B620" s="4" t="s">
        <v>3145</v>
      </c>
      <c r="C620" s="5" t="s">
        <v>3146</v>
      </c>
      <c r="D620" s="4" t="s">
        <v>3147</v>
      </c>
      <c r="E620" s="4" t="s">
        <v>23</v>
      </c>
      <c r="F620" s="4" t="s">
        <v>3148</v>
      </c>
      <c r="G620" s="4" t="s">
        <v>63</v>
      </c>
      <c r="H620" s="5" t="s">
        <v>5093</v>
      </c>
      <c r="I620" s="4" t="s">
        <v>3149</v>
      </c>
      <c r="J620" s="6" t="s">
        <v>4537</v>
      </c>
      <c r="K620" s="4" t="s">
        <v>3143</v>
      </c>
      <c r="L620" s="4" t="s">
        <v>3144</v>
      </c>
    </row>
    <row r="621" spans="1:12" ht="17.100000000000001" customHeight="1">
      <c r="A621" s="3">
        <v>618</v>
      </c>
      <c r="B621" s="4" t="s">
        <v>3150</v>
      </c>
      <c r="C621" s="5" t="s">
        <v>3151</v>
      </c>
      <c r="D621" s="4" t="s">
        <v>3152</v>
      </c>
      <c r="E621" s="4" t="s">
        <v>23</v>
      </c>
      <c r="F621" s="4" t="s">
        <v>3153</v>
      </c>
      <c r="G621" s="4" t="s">
        <v>16</v>
      </c>
      <c r="H621" s="5" t="s">
        <v>5094</v>
      </c>
      <c r="I621" s="4" t="s">
        <v>3154</v>
      </c>
      <c r="J621" s="6" t="s">
        <v>5095</v>
      </c>
      <c r="K621" s="4" t="s">
        <v>3143</v>
      </c>
      <c r="L621" s="4" t="s">
        <v>3144</v>
      </c>
    </row>
    <row r="622" spans="1:12" ht="17.100000000000001" customHeight="1">
      <c r="A622" s="3">
        <v>619</v>
      </c>
      <c r="B622" s="4" t="s">
        <v>3155</v>
      </c>
      <c r="C622" s="5" t="s">
        <v>3156</v>
      </c>
      <c r="D622" s="4" t="s">
        <v>3157</v>
      </c>
      <c r="E622" s="4" t="s">
        <v>340</v>
      </c>
      <c r="F622" s="4" t="s">
        <v>3158</v>
      </c>
      <c r="G622" s="4" t="s">
        <v>201</v>
      </c>
      <c r="H622" s="5" t="s">
        <v>5096</v>
      </c>
      <c r="I622" s="4" t="s">
        <v>3159</v>
      </c>
      <c r="J622" s="6" t="s">
        <v>4487</v>
      </c>
      <c r="K622" s="4" t="s">
        <v>3143</v>
      </c>
      <c r="L622" s="4" t="s">
        <v>3144</v>
      </c>
    </row>
    <row r="623" spans="1:12" ht="17.100000000000001" customHeight="1">
      <c r="A623" s="3">
        <v>620</v>
      </c>
      <c r="B623" s="4" t="s">
        <v>3160</v>
      </c>
      <c r="C623" s="5" t="s">
        <v>3161</v>
      </c>
      <c r="D623" s="4" t="s">
        <v>3162</v>
      </c>
      <c r="E623" s="4" t="s">
        <v>23</v>
      </c>
      <c r="F623" s="4" t="s">
        <v>3163</v>
      </c>
      <c r="G623" s="4" t="s">
        <v>294</v>
      </c>
      <c r="H623" s="5" t="s">
        <v>5097</v>
      </c>
      <c r="I623" s="4" t="s">
        <v>3164</v>
      </c>
      <c r="J623" s="6" t="s">
        <v>4255</v>
      </c>
      <c r="K623" s="4" t="s">
        <v>3143</v>
      </c>
      <c r="L623" s="4" t="s">
        <v>3144</v>
      </c>
    </row>
    <row r="624" spans="1:12" ht="17.100000000000001" customHeight="1">
      <c r="A624" s="3">
        <v>621</v>
      </c>
      <c r="B624" s="4" t="s">
        <v>3165</v>
      </c>
      <c r="C624" s="5" t="s">
        <v>3166</v>
      </c>
      <c r="D624" s="4" t="s">
        <v>3167</v>
      </c>
      <c r="E624" s="4" t="s">
        <v>23</v>
      </c>
      <c r="F624" s="4" t="s">
        <v>3168</v>
      </c>
      <c r="G624" s="4" t="s">
        <v>1519</v>
      </c>
      <c r="H624" s="5" t="s">
        <v>5443</v>
      </c>
      <c r="I624" s="4" t="s">
        <v>3169</v>
      </c>
      <c r="J624" s="6" t="s">
        <v>4183</v>
      </c>
      <c r="K624" s="4" t="s">
        <v>3143</v>
      </c>
      <c r="L624" s="4" t="s">
        <v>3144</v>
      </c>
    </row>
    <row r="625" spans="1:12" ht="17.100000000000001" customHeight="1">
      <c r="A625" s="3">
        <v>622</v>
      </c>
      <c r="B625" s="4" t="s">
        <v>3170</v>
      </c>
      <c r="C625" s="5" t="s">
        <v>3171</v>
      </c>
      <c r="D625" s="4" t="s">
        <v>3172</v>
      </c>
      <c r="E625" s="4" t="s">
        <v>340</v>
      </c>
      <c r="F625" s="4" t="s">
        <v>3173</v>
      </c>
      <c r="G625" s="4" t="s">
        <v>310</v>
      </c>
      <c r="H625" s="5" t="s">
        <v>5098</v>
      </c>
      <c r="I625" s="4" t="s">
        <v>3174</v>
      </c>
      <c r="J625" s="6" t="s">
        <v>5099</v>
      </c>
      <c r="K625" s="4" t="s">
        <v>3143</v>
      </c>
      <c r="L625" s="4" t="s">
        <v>3144</v>
      </c>
    </row>
    <row r="626" spans="1:12" ht="17.100000000000001" customHeight="1">
      <c r="A626" s="3">
        <v>623</v>
      </c>
      <c r="B626" s="4" t="s">
        <v>3175</v>
      </c>
      <c r="C626" s="5" t="s">
        <v>3176</v>
      </c>
      <c r="D626" s="4" t="s">
        <v>3177</v>
      </c>
      <c r="E626" s="4" t="s">
        <v>23</v>
      </c>
      <c r="F626" s="4" t="s">
        <v>3178</v>
      </c>
      <c r="G626" s="4" t="s">
        <v>310</v>
      </c>
      <c r="H626" s="5" t="s">
        <v>5100</v>
      </c>
      <c r="I626" s="4" t="s">
        <v>5444</v>
      </c>
      <c r="J626" s="6" t="s">
        <v>4124</v>
      </c>
      <c r="K626" s="4" t="s">
        <v>3143</v>
      </c>
      <c r="L626" s="4" t="s">
        <v>3144</v>
      </c>
    </row>
    <row r="627" spans="1:12" ht="17.100000000000001" customHeight="1">
      <c r="A627" s="3">
        <v>624</v>
      </c>
      <c r="B627" s="4" t="s">
        <v>3179</v>
      </c>
      <c r="C627" s="5" t="s">
        <v>3180</v>
      </c>
      <c r="D627" s="4" t="s">
        <v>3181</v>
      </c>
      <c r="E627" s="4" t="s">
        <v>23</v>
      </c>
      <c r="F627" s="4" t="s">
        <v>3182</v>
      </c>
      <c r="G627" s="4" t="s">
        <v>16</v>
      </c>
      <c r="H627" s="5" t="s">
        <v>5101</v>
      </c>
      <c r="I627" s="4" t="s">
        <v>3183</v>
      </c>
      <c r="J627" s="6" t="s">
        <v>4399</v>
      </c>
      <c r="K627" s="4" t="s">
        <v>3143</v>
      </c>
      <c r="L627" s="4" t="s">
        <v>3144</v>
      </c>
    </row>
    <row r="628" spans="1:12" ht="17.100000000000001" customHeight="1">
      <c r="A628" s="3">
        <v>625</v>
      </c>
      <c r="B628" s="4" t="s">
        <v>3184</v>
      </c>
      <c r="C628" s="5" t="s">
        <v>3185</v>
      </c>
      <c r="D628" s="4" t="s">
        <v>3186</v>
      </c>
      <c r="E628" s="4" t="s">
        <v>23</v>
      </c>
      <c r="F628" s="4" t="s">
        <v>3187</v>
      </c>
      <c r="G628" s="4" t="s">
        <v>167</v>
      </c>
      <c r="H628" s="5" t="s">
        <v>5102</v>
      </c>
      <c r="I628" s="4" t="s">
        <v>3188</v>
      </c>
      <c r="J628" s="6" t="s">
        <v>5103</v>
      </c>
      <c r="K628" s="4" t="s">
        <v>3143</v>
      </c>
      <c r="L628" s="4" t="s">
        <v>3144</v>
      </c>
    </row>
    <row r="629" spans="1:12" ht="17.100000000000001" customHeight="1">
      <c r="A629" s="3">
        <v>626</v>
      </c>
      <c r="B629" s="4" t="s">
        <v>3189</v>
      </c>
      <c r="C629" s="5" t="s">
        <v>3190</v>
      </c>
      <c r="D629" s="4" t="s">
        <v>3191</v>
      </c>
      <c r="E629" s="4" t="s">
        <v>23</v>
      </c>
      <c r="F629" s="4" t="s">
        <v>3192</v>
      </c>
      <c r="G629" s="4" t="s">
        <v>363</v>
      </c>
      <c r="H629" s="5" t="s">
        <v>5104</v>
      </c>
      <c r="I629" s="4" t="s">
        <v>3193</v>
      </c>
      <c r="J629" s="6" t="s">
        <v>5086</v>
      </c>
      <c r="K629" s="4" t="s">
        <v>3143</v>
      </c>
      <c r="L629" s="4" t="s">
        <v>3144</v>
      </c>
    </row>
    <row r="630" spans="1:12" ht="17.100000000000001" customHeight="1">
      <c r="A630" s="3">
        <v>627</v>
      </c>
      <c r="B630" s="4" t="s">
        <v>3194</v>
      </c>
      <c r="C630" s="5" t="s">
        <v>3195</v>
      </c>
      <c r="D630" s="4" t="s">
        <v>3196</v>
      </c>
      <c r="E630" s="4" t="s">
        <v>340</v>
      </c>
      <c r="F630" s="4" t="s">
        <v>3197</v>
      </c>
      <c r="G630" s="4" t="s">
        <v>16</v>
      </c>
      <c r="H630" s="5" t="s">
        <v>5105</v>
      </c>
      <c r="I630" s="4" t="s">
        <v>3198</v>
      </c>
      <c r="J630" s="6" t="s">
        <v>5106</v>
      </c>
      <c r="K630" s="4" t="s">
        <v>3199</v>
      </c>
      <c r="L630" s="4" t="s">
        <v>3200</v>
      </c>
    </row>
    <row r="631" spans="1:12" ht="17.100000000000001" customHeight="1">
      <c r="A631" s="3">
        <v>628</v>
      </c>
      <c r="B631" s="4" t="s">
        <v>3201</v>
      </c>
      <c r="C631" s="5" t="s">
        <v>3202</v>
      </c>
      <c r="D631" s="4" t="s">
        <v>3203</v>
      </c>
      <c r="E631" s="4" t="s">
        <v>23</v>
      </c>
      <c r="F631" s="4" t="s">
        <v>3204</v>
      </c>
      <c r="G631" s="4" t="s">
        <v>16</v>
      </c>
      <c r="H631" s="5" t="s">
        <v>5107</v>
      </c>
      <c r="I631" s="4" t="s">
        <v>3205</v>
      </c>
      <c r="J631" s="6" t="s">
        <v>5108</v>
      </c>
      <c r="K631" s="4" t="s">
        <v>3199</v>
      </c>
      <c r="L631" s="4" t="s">
        <v>3200</v>
      </c>
    </row>
    <row r="632" spans="1:12" ht="17.100000000000001" customHeight="1">
      <c r="A632" s="3">
        <v>629</v>
      </c>
      <c r="B632" s="4" t="s">
        <v>3206</v>
      </c>
      <c r="C632" s="5" t="s">
        <v>3207</v>
      </c>
      <c r="D632" s="4" t="s">
        <v>3208</v>
      </c>
      <c r="E632" s="4" t="s">
        <v>23</v>
      </c>
      <c r="F632" s="4" t="s">
        <v>3209</v>
      </c>
      <c r="G632" s="4" t="s">
        <v>310</v>
      </c>
      <c r="H632" s="5" t="s">
        <v>5109</v>
      </c>
      <c r="I632" s="4" t="s">
        <v>3210</v>
      </c>
      <c r="J632" s="6" t="s">
        <v>4487</v>
      </c>
      <c r="K632" s="4" t="s">
        <v>3211</v>
      </c>
      <c r="L632" s="4" t="s">
        <v>3212</v>
      </c>
    </row>
    <row r="633" spans="1:12" ht="17.100000000000001" customHeight="1">
      <c r="A633" s="3">
        <v>630</v>
      </c>
      <c r="B633" s="4" t="s">
        <v>3213</v>
      </c>
      <c r="C633" s="5" t="s">
        <v>3214</v>
      </c>
      <c r="D633" s="4" t="s">
        <v>3215</v>
      </c>
      <c r="E633" s="4" t="s">
        <v>23</v>
      </c>
      <c r="F633" s="4" t="s">
        <v>3216</v>
      </c>
      <c r="G633" s="4" t="s">
        <v>212</v>
      </c>
      <c r="H633" s="5" t="s">
        <v>5110</v>
      </c>
      <c r="I633" s="4" t="s">
        <v>3217</v>
      </c>
      <c r="J633" s="6" t="s">
        <v>5111</v>
      </c>
      <c r="K633" s="4" t="s">
        <v>3218</v>
      </c>
      <c r="L633" s="4" t="s">
        <v>3219</v>
      </c>
    </row>
    <row r="634" spans="1:12" ht="17.100000000000001" customHeight="1">
      <c r="A634" s="3">
        <v>631</v>
      </c>
      <c r="B634" s="4" t="s">
        <v>3220</v>
      </c>
      <c r="C634" s="5" t="s">
        <v>3221</v>
      </c>
      <c r="D634" s="4" t="s">
        <v>3222</v>
      </c>
      <c r="E634" s="4" t="s">
        <v>340</v>
      </c>
      <c r="F634" s="4" t="s">
        <v>3223</v>
      </c>
      <c r="G634" s="4" t="s">
        <v>16</v>
      </c>
      <c r="H634" s="5" t="s">
        <v>5112</v>
      </c>
      <c r="I634" s="4" t="s">
        <v>3224</v>
      </c>
      <c r="J634" s="6" t="s">
        <v>4317</v>
      </c>
      <c r="K634" s="4" t="s">
        <v>3225</v>
      </c>
      <c r="L634" s="4" t="s">
        <v>3226</v>
      </c>
    </row>
    <row r="635" spans="1:12" ht="17.100000000000001" customHeight="1">
      <c r="A635" s="3">
        <v>632</v>
      </c>
      <c r="B635" s="4" t="s">
        <v>3227</v>
      </c>
      <c r="C635" s="5" t="s">
        <v>3228</v>
      </c>
      <c r="D635" s="4" t="s">
        <v>3229</v>
      </c>
      <c r="E635" s="4" t="s">
        <v>340</v>
      </c>
      <c r="F635" s="4" t="s">
        <v>3230</v>
      </c>
      <c r="G635" s="4" t="s">
        <v>201</v>
      </c>
      <c r="H635" s="5" t="s">
        <v>5113</v>
      </c>
      <c r="I635" s="4" t="s">
        <v>3231</v>
      </c>
      <c r="J635" s="6" t="s">
        <v>4506</v>
      </c>
      <c r="K635" s="4" t="s">
        <v>3225</v>
      </c>
      <c r="L635" s="4" t="s">
        <v>3226</v>
      </c>
    </row>
    <row r="636" spans="1:12" ht="17.100000000000001" customHeight="1">
      <c r="A636" s="3">
        <v>633</v>
      </c>
      <c r="B636" s="4" t="s">
        <v>3232</v>
      </c>
      <c r="C636" s="5" t="s">
        <v>3233</v>
      </c>
      <c r="D636" s="4" t="s">
        <v>3234</v>
      </c>
      <c r="E636" s="4" t="s">
        <v>340</v>
      </c>
      <c r="F636" s="4" t="s">
        <v>3235</v>
      </c>
      <c r="G636" s="4" t="s">
        <v>16</v>
      </c>
      <c r="H636" s="5" t="s">
        <v>5114</v>
      </c>
      <c r="I636" s="4" t="s">
        <v>3236</v>
      </c>
      <c r="J636" s="6" t="s">
        <v>4196</v>
      </c>
      <c r="K636" s="4" t="s">
        <v>3225</v>
      </c>
      <c r="L636" s="4" t="s">
        <v>3226</v>
      </c>
    </row>
    <row r="637" spans="1:12" ht="17.100000000000001" customHeight="1">
      <c r="A637" s="3">
        <v>634</v>
      </c>
      <c r="B637" s="4" t="s">
        <v>3237</v>
      </c>
      <c r="C637" s="5" t="s">
        <v>3238</v>
      </c>
      <c r="D637" s="4" t="s">
        <v>3239</v>
      </c>
      <c r="E637" s="4" t="s">
        <v>340</v>
      </c>
      <c r="F637" s="4" t="s">
        <v>3240</v>
      </c>
      <c r="G637" s="4" t="s">
        <v>167</v>
      </c>
      <c r="H637" s="5" t="s">
        <v>5115</v>
      </c>
      <c r="I637" s="4" t="s">
        <v>3241</v>
      </c>
      <c r="J637" s="6" t="s">
        <v>4727</v>
      </c>
      <c r="K637" s="4" t="s">
        <v>3225</v>
      </c>
      <c r="L637" s="4" t="s">
        <v>3226</v>
      </c>
    </row>
    <row r="638" spans="1:12" ht="17.100000000000001" customHeight="1">
      <c r="A638" s="3">
        <v>635</v>
      </c>
      <c r="B638" s="4" t="s">
        <v>3242</v>
      </c>
      <c r="C638" s="5" t="s">
        <v>3243</v>
      </c>
      <c r="D638" s="4" t="s">
        <v>1245</v>
      </c>
      <c r="E638" s="4" t="s">
        <v>23</v>
      </c>
      <c r="F638" s="4" t="s">
        <v>3244</v>
      </c>
      <c r="G638" s="4" t="s">
        <v>201</v>
      </c>
      <c r="H638" s="5" t="s">
        <v>5116</v>
      </c>
      <c r="I638" s="4" t="s">
        <v>3245</v>
      </c>
      <c r="J638" s="6" t="s">
        <v>4945</v>
      </c>
      <c r="K638" s="4" t="s">
        <v>3225</v>
      </c>
      <c r="L638" s="4" t="s">
        <v>3226</v>
      </c>
    </row>
    <row r="639" spans="1:12" ht="17.100000000000001" customHeight="1">
      <c r="A639" s="3">
        <v>636</v>
      </c>
      <c r="B639" s="4" t="s">
        <v>3246</v>
      </c>
      <c r="C639" s="5" t="s">
        <v>3247</v>
      </c>
      <c r="D639" s="4" t="s">
        <v>3248</v>
      </c>
      <c r="E639" s="4" t="s">
        <v>14</v>
      </c>
      <c r="F639" s="4" t="s">
        <v>3249</v>
      </c>
      <c r="G639" s="4" t="s">
        <v>212</v>
      </c>
      <c r="H639" s="5" t="s">
        <v>5117</v>
      </c>
      <c r="I639" s="4" t="s">
        <v>3250</v>
      </c>
      <c r="J639" s="6" t="s">
        <v>5118</v>
      </c>
      <c r="K639" s="4" t="s">
        <v>3225</v>
      </c>
      <c r="L639" s="4" t="s">
        <v>3226</v>
      </c>
    </row>
    <row r="640" spans="1:12" ht="17.100000000000001" customHeight="1">
      <c r="A640" s="3">
        <v>637</v>
      </c>
      <c r="B640" s="4" t="s">
        <v>3251</v>
      </c>
      <c r="C640" s="5" t="s">
        <v>3252</v>
      </c>
      <c r="D640" s="4" t="s">
        <v>3253</v>
      </c>
      <c r="E640" s="4" t="s">
        <v>23</v>
      </c>
      <c r="F640" s="4" t="s">
        <v>3254</v>
      </c>
      <c r="G640" s="4" t="s">
        <v>16</v>
      </c>
      <c r="H640" s="5" t="s">
        <v>5445</v>
      </c>
      <c r="I640" s="4" t="s">
        <v>3255</v>
      </c>
      <c r="J640" s="6" t="s">
        <v>4340</v>
      </c>
      <c r="K640" s="4" t="s">
        <v>3225</v>
      </c>
      <c r="L640" s="4" t="s">
        <v>3256</v>
      </c>
    </row>
    <row r="641" spans="1:12" ht="17.100000000000001" customHeight="1">
      <c r="A641" s="3">
        <v>638</v>
      </c>
      <c r="B641" s="4" t="s">
        <v>3257</v>
      </c>
      <c r="C641" s="5" t="s">
        <v>3258</v>
      </c>
      <c r="D641" s="4" t="s">
        <v>3259</v>
      </c>
      <c r="E641" s="4" t="s">
        <v>23</v>
      </c>
      <c r="F641" s="4" t="s">
        <v>3260</v>
      </c>
      <c r="G641" s="4" t="s">
        <v>16</v>
      </c>
      <c r="H641" s="5" t="s">
        <v>5119</v>
      </c>
      <c r="I641" s="4" t="s">
        <v>3261</v>
      </c>
      <c r="J641" s="6" t="s">
        <v>5120</v>
      </c>
      <c r="K641" s="4" t="s">
        <v>3225</v>
      </c>
      <c r="L641" s="4" t="s">
        <v>3226</v>
      </c>
    </row>
    <row r="642" spans="1:12" ht="17.100000000000001" customHeight="1">
      <c r="A642" s="3">
        <v>639</v>
      </c>
      <c r="B642" s="4" t="s">
        <v>3262</v>
      </c>
      <c r="C642" s="5" t="s">
        <v>3263</v>
      </c>
      <c r="D642" s="4" t="s">
        <v>3264</v>
      </c>
      <c r="E642" s="4" t="s">
        <v>23</v>
      </c>
      <c r="F642" s="4" t="s">
        <v>3265</v>
      </c>
      <c r="G642" s="4" t="s">
        <v>16</v>
      </c>
      <c r="H642" s="5" t="s">
        <v>5121</v>
      </c>
      <c r="I642" s="4" t="s">
        <v>3266</v>
      </c>
      <c r="J642" s="6" t="s">
        <v>5122</v>
      </c>
      <c r="K642" s="4" t="s">
        <v>3225</v>
      </c>
      <c r="L642" s="4" t="s">
        <v>3267</v>
      </c>
    </row>
    <row r="643" spans="1:12" ht="17.100000000000001" customHeight="1">
      <c r="A643" s="3">
        <v>640</v>
      </c>
      <c r="B643" s="4" t="s">
        <v>3268</v>
      </c>
      <c r="C643" s="5" t="s">
        <v>3269</v>
      </c>
      <c r="D643" s="4" t="s">
        <v>3270</v>
      </c>
      <c r="E643" s="4" t="s">
        <v>23</v>
      </c>
      <c r="F643" s="4" t="s">
        <v>3271</v>
      </c>
      <c r="G643" s="4" t="s">
        <v>363</v>
      </c>
      <c r="H643" s="5" t="s">
        <v>5123</v>
      </c>
      <c r="I643" s="4" t="s">
        <v>3272</v>
      </c>
      <c r="J643" s="6" t="s">
        <v>4499</v>
      </c>
      <c r="K643" s="4" t="s">
        <v>3225</v>
      </c>
      <c r="L643" s="4" t="s">
        <v>3256</v>
      </c>
    </row>
    <row r="644" spans="1:12" ht="17.100000000000001" customHeight="1">
      <c r="A644" s="3">
        <v>641</v>
      </c>
      <c r="B644" s="4" t="s">
        <v>3273</v>
      </c>
      <c r="C644" s="5" t="s">
        <v>3274</v>
      </c>
      <c r="D644" s="4" t="s">
        <v>3275</v>
      </c>
      <c r="E644" s="4" t="s">
        <v>23</v>
      </c>
      <c r="F644" s="4" t="s">
        <v>3276</v>
      </c>
      <c r="G644" s="4" t="s">
        <v>294</v>
      </c>
      <c r="H644" s="5" t="s">
        <v>5124</v>
      </c>
      <c r="I644" s="4" t="s">
        <v>3277</v>
      </c>
      <c r="J644" s="6" t="s">
        <v>4461</v>
      </c>
      <c r="K644" s="4" t="s">
        <v>3225</v>
      </c>
      <c r="L644" s="4" t="s">
        <v>3256</v>
      </c>
    </row>
    <row r="645" spans="1:12" ht="17.100000000000001" customHeight="1">
      <c r="A645" s="3">
        <v>642</v>
      </c>
      <c r="B645" s="4" t="s">
        <v>3278</v>
      </c>
      <c r="C645" s="5" t="s">
        <v>3279</v>
      </c>
      <c r="D645" s="4" t="s">
        <v>3280</v>
      </c>
      <c r="E645" s="4" t="s">
        <v>23</v>
      </c>
      <c r="F645" s="4" t="s">
        <v>3281</v>
      </c>
      <c r="G645" s="4" t="s">
        <v>16</v>
      </c>
      <c r="H645" s="5" t="s">
        <v>5125</v>
      </c>
      <c r="I645" s="4" t="s">
        <v>3282</v>
      </c>
      <c r="J645" s="6" t="s">
        <v>4120</v>
      </c>
      <c r="K645" s="4" t="s">
        <v>3225</v>
      </c>
      <c r="L645" s="4" t="s">
        <v>3256</v>
      </c>
    </row>
    <row r="646" spans="1:12" ht="17.100000000000001" customHeight="1">
      <c r="A646" s="3">
        <v>643</v>
      </c>
      <c r="B646" s="4" t="s">
        <v>3283</v>
      </c>
      <c r="C646" s="5" t="s">
        <v>3284</v>
      </c>
      <c r="D646" s="4" t="s">
        <v>3285</v>
      </c>
      <c r="E646" s="4" t="s">
        <v>23</v>
      </c>
      <c r="F646" s="4" t="s">
        <v>3286</v>
      </c>
      <c r="G646" s="4" t="s">
        <v>16</v>
      </c>
      <c r="H646" s="5" t="s">
        <v>5126</v>
      </c>
      <c r="I646" s="4" t="s">
        <v>3287</v>
      </c>
      <c r="J646" s="6" t="s">
        <v>5127</v>
      </c>
      <c r="K646" s="4" t="s">
        <v>3225</v>
      </c>
      <c r="L646" s="4" t="s">
        <v>3226</v>
      </c>
    </row>
    <row r="647" spans="1:12" ht="17.100000000000001" customHeight="1">
      <c r="A647" s="3">
        <v>644</v>
      </c>
      <c r="B647" s="4" t="s">
        <v>3288</v>
      </c>
      <c r="C647" s="5" t="s">
        <v>3289</v>
      </c>
      <c r="D647" s="4" t="s">
        <v>3290</v>
      </c>
      <c r="E647" s="4" t="s">
        <v>23</v>
      </c>
      <c r="F647" s="4" t="s">
        <v>3291</v>
      </c>
      <c r="G647" s="4" t="s">
        <v>363</v>
      </c>
      <c r="H647" s="5" t="s">
        <v>5128</v>
      </c>
      <c r="I647" s="4" t="s">
        <v>3292</v>
      </c>
      <c r="J647" s="6" t="s">
        <v>5129</v>
      </c>
      <c r="K647" s="4" t="s">
        <v>3225</v>
      </c>
      <c r="L647" s="4" t="s">
        <v>3226</v>
      </c>
    </row>
    <row r="648" spans="1:12" ht="17.100000000000001" customHeight="1">
      <c r="A648" s="3">
        <v>645</v>
      </c>
      <c r="B648" s="4" t="s">
        <v>3293</v>
      </c>
      <c r="C648" s="5" t="s">
        <v>3294</v>
      </c>
      <c r="D648" s="4" t="s">
        <v>3295</v>
      </c>
      <c r="E648" s="4" t="s">
        <v>23</v>
      </c>
      <c r="F648" s="4" t="s">
        <v>3296</v>
      </c>
      <c r="G648" s="4" t="s">
        <v>310</v>
      </c>
      <c r="H648" s="5" t="s">
        <v>5130</v>
      </c>
      <c r="I648" s="4" t="s">
        <v>3297</v>
      </c>
      <c r="J648" s="6" t="s">
        <v>4812</v>
      </c>
      <c r="K648" s="4" t="s">
        <v>3225</v>
      </c>
      <c r="L648" s="4" t="s">
        <v>3226</v>
      </c>
    </row>
    <row r="649" spans="1:12" ht="17.100000000000001" customHeight="1">
      <c r="A649" s="3">
        <v>646</v>
      </c>
      <c r="B649" s="4" t="s">
        <v>3298</v>
      </c>
      <c r="C649" s="5" t="s">
        <v>3299</v>
      </c>
      <c r="D649" s="4" t="s">
        <v>3300</v>
      </c>
      <c r="E649" s="4" t="s">
        <v>23</v>
      </c>
      <c r="F649" s="4" t="s">
        <v>3301</v>
      </c>
      <c r="G649" s="4" t="s">
        <v>167</v>
      </c>
      <c r="H649" s="5" t="s">
        <v>5131</v>
      </c>
      <c r="I649" s="4" t="s">
        <v>3302</v>
      </c>
      <c r="J649" s="6" t="s">
        <v>5132</v>
      </c>
      <c r="K649" s="4" t="s">
        <v>3225</v>
      </c>
      <c r="L649" s="4" t="s">
        <v>3226</v>
      </c>
    </row>
    <row r="650" spans="1:12" ht="17.100000000000001" customHeight="1">
      <c r="A650" s="3">
        <v>647</v>
      </c>
      <c r="B650" s="4" t="s">
        <v>3303</v>
      </c>
      <c r="C650" s="5" t="s">
        <v>3304</v>
      </c>
      <c r="D650" s="4" t="s">
        <v>3305</v>
      </c>
      <c r="E650" s="4" t="s">
        <v>23</v>
      </c>
      <c r="F650" s="4" t="s">
        <v>3306</v>
      </c>
      <c r="G650" s="4" t="s">
        <v>16</v>
      </c>
      <c r="H650" s="5" t="s">
        <v>5133</v>
      </c>
      <c r="I650" s="4" t="s">
        <v>3307</v>
      </c>
      <c r="J650" s="6" t="s">
        <v>4124</v>
      </c>
      <c r="K650" s="4" t="s">
        <v>3225</v>
      </c>
      <c r="L650" s="4" t="s">
        <v>3226</v>
      </c>
    </row>
    <row r="651" spans="1:12" ht="17.100000000000001" customHeight="1">
      <c r="A651" s="3">
        <v>648</v>
      </c>
      <c r="B651" s="4" t="s">
        <v>3308</v>
      </c>
      <c r="C651" s="5" t="s">
        <v>3309</v>
      </c>
      <c r="D651" s="4" t="s">
        <v>3310</v>
      </c>
      <c r="E651" s="4" t="s">
        <v>340</v>
      </c>
      <c r="F651" s="4" t="s">
        <v>3311</v>
      </c>
      <c r="G651" s="4" t="s">
        <v>167</v>
      </c>
      <c r="H651" s="5" t="s">
        <v>5134</v>
      </c>
      <c r="I651" s="4" t="s">
        <v>3312</v>
      </c>
      <c r="J651" s="6" t="s">
        <v>5135</v>
      </c>
      <c r="K651" s="4" t="s">
        <v>3225</v>
      </c>
      <c r="L651" s="4" t="s">
        <v>3226</v>
      </c>
    </row>
    <row r="652" spans="1:12" ht="17.100000000000001" customHeight="1">
      <c r="A652" s="3">
        <v>649</v>
      </c>
      <c r="B652" s="4" t="s">
        <v>3313</v>
      </c>
      <c r="C652" s="5" t="s">
        <v>3314</v>
      </c>
      <c r="D652" s="4" t="s">
        <v>3315</v>
      </c>
      <c r="E652" s="4" t="s">
        <v>340</v>
      </c>
      <c r="F652" s="4" t="s">
        <v>3316</v>
      </c>
      <c r="G652" s="4" t="s">
        <v>16</v>
      </c>
      <c r="H652" s="5" t="s">
        <v>5136</v>
      </c>
      <c r="I652" s="4" t="s">
        <v>3317</v>
      </c>
      <c r="J652" s="6" t="s">
        <v>4318</v>
      </c>
      <c r="K652" s="4" t="s">
        <v>3318</v>
      </c>
      <c r="L652" s="4" t="s">
        <v>3319</v>
      </c>
    </row>
    <row r="653" spans="1:12" ht="17.100000000000001" customHeight="1">
      <c r="A653" s="3">
        <v>650</v>
      </c>
      <c r="B653" s="4" t="s">
        <v>3320</v>
      </c>
      <c r="C653" s="5" t="s">
        <v>3321</v>
      </c>
      <c r="D653" s="4" t="s">
        <v>3322</v>
      </c>
      <c r="E653" s="4" t="s">
        <v>23</v>
      </c>
      <c r="F653" s="4" t="s">
        <v>3323</v>
      </c>
      <c r="G653" s="4" t="s">
        <v>167</v>
      </c>
      <c r="H653" s="5" t="s">
        <v>5137</v>
      </c>
      <c r="I653" s="4" t="s">
        <v>3324</v>
      </c>
      <c r="J653" s="6" t="s">
        <v>5138</v>
      </c>
      <c r="K653" s="4" t="s">
        <v>3318</v>
      </c>
      <c r="L653" s="4" t="s">
        <v>3325</v>
      </c>
    </row>
    <row r="654" spans="1:12" ht="17.100000000000001" customHeight="1">
      <c r="A654" s="3">
        <v>651</v>
      </c>
      <c r="B654" s="4" t="s">
        <v>3326</v>
      </c>
      <c r="C654" s="5" t="s">
        <v>3327</v>
      </c>
      <c r="D654" s="4" t="s">
        <v>1871</v>
      </c>
      <c r="E654" s="4" t="s">
        <v>23</v>
      </c>
      <c r="F654" s="4" t="s">
        <v>3328</v>
      </c>
      <c r="G654" s="4" t="s">
        <v>16</v>
      </c>
      <c r="H654" s="5" t="s">
        <v>5139</v>
      </c>
      <c r="I654" s="4" t="s">
        <v>3329</v>
      </c>
      <c r="J654" s="6" t="s">
        <v>5140</v>
      </c>
      <c r="K654" s="4" t="s">
        <v>3330</v>
      </c>
      <c r="L654" s="4" t="s">
        <v>3331</v>
      </c>
    </row>
    <row r="655" spans="1:12" ht="17.100000000000001" customHeight="1">
      <c r="A655" s="3">
        <v>652</v>
      </c>
      <c r="B655" s="4" t="s">
        <v>3332</v>
      </c>
      <c r="C655" s="5" t="s">
        <v>3333</v>
      </c>
      <c r="D655" s="4" t="s">
        <v>3334</v>
      </c>
      <c r="E655" s="4" t="s">
        <v>23</v>
      </c>
      <c r="F655" s="4" t="s">
        <v>3335</v>
      </c>
      <c r="G655" s="4" t="s">
        <v>310</v>
      </c>
      <c r="H655" s="5" t="s">
        <v>5141</v>
      </c>
      <c r="I655" s="4" t="s">
        <v>3336</v>
      </c>
      <c r="J655" s="6" t="s">
        <v>4246</v>
      </c>
      <c r="K655" s="4" t="s">
        <v>3330</v>
      </c>
      <c r="L655" s="4" t="s">
        <v>3337</v>
      </c>
    </row>
    <row r="656" spans="1:12" ht="17.100000000000001" customHeight="1">
      <c r="A656" s="3">
        <v>653</v>
      </c>
      <c r="B656" s="4" t="s">
        <v>3338</v>
      </c>
      <c r="C656" s="5" t="s">
        <v>3339</v>
      </c>
      <c r="D656" s="4" t="s">
        <v>3340</v>
      </c>
      <c r="E656" s="4" t="s">
        <v>23</v>
      </c>
      <c r="F656" s="4" t="s">
        <v>3341</v>
      </c>
      <c r="G656" s="4" t="s">
        <v>55</v>
      </c>
      <c r="H656" s="5" t="s">
        <v>5142</v>
      </c>
      <c r="I656" s="4" t="s">
        <v>3342</v>
      </c>
      <c r="J656" s="6" t="s">
        <v>4110</v>
      </c>
      <c r="K656" s="4" t="s">
        <v>3330</v>
      </c>
      <c r="L656" s="4" t="s">
        <v>3331</v>
      </c>
    </row>
    <row r="657" spans="1:12" ht="17.100000000000001" customHeight="1">
      <c r="A657" s="3">
        <v>654</v>
      </c>
      <c r="B657" s="4" t="s">
        <v>3343</v>
      </c>
      <c r="C657" s="5" t="s">
        <v>3344</v>
      </c>
      <c r="D657" s="4" t="s">
        <v>3345</v>
      </c>
      <c r="E657" s="4" t="s">
        <v>23</v>
      </c>
      <c r="F657" s="4" t="s">
        <v>3346</v>
      </c>
      <c r="G657" s="4" t="s">
        <v>16</v>
      </c>
      <c r="H657" s="5" t="s">
        <v>5143</v>
      </c>
      <c r="I657" s="4" t="s">
        <v>3347</v>
      </c>
      <c r="J657" s="6" t="s">
        <v>4537</v>
      </c>
      <c r="K657" s="4" t="s">
        <v>3330</v>
      </c>
      <c r="L657" s="4" t="s">
        <v>3337</v>
      </c>
    </row>
    <row r="658" spans="1:12" ht="17.100000000000001" customHeight="1">
      <c r="A658" s="3">
        <v>655</v>
      </c>
      <c r="B658" s="4" t="s">
        <v>3348</v>
      </c>
      <c r="C658" s="5" t="s">
        <v>3349</v>
      </c>
      <c r="D658" s="4" t="s">
        <v>5446</v>
      </c>
      <c r="E658" s="4" t="s">
        <v>23</v>
      </c>
      <c r="F658" s="4" t="s">
        <v>3350</v>
      </c>
      <c r="G658" s="4" t="s">
        <v>310</v>
      </c>
      <c r="H658" s="5" t="s">
        <v>5144</v>
      </c>
      <c r="I658" s="4" t="s">
        <v>3351</v>
      </c>
      <c r="J658" s="6" t="s">
        <v>4244</v>
      </c>
      <c r="K658" s="4" t="s">
        <v>3330</v>
      </c>
      <c r="L658" s="4" t="s">
        <v>3337</v>
      </c>
    </row>
    <row r="659" spans="1:12" ht="17.100000000000001" customHeight="1">
      <c r="A659" s="3">
        <v>656</v>
      </c>
      <c r="B659" s="4" t="s">
        <v>3352</v>
      </c>
      <c r="C659" s="5" t="s">
        <v>3353</v>
      </c>
      <c r="D659" s="4" t="s">
        <v>3354</v>
      </c>
      <c r="E659" s="4" t="s">
        <v>23</v>
      </c>
      <c r="F659" s="4" t="s">
        <v>3355</v>
      </c>
      <c r="G659" s="4" t="s">
        <v>294</v>
      </c>
      <c r="H659" s="5" t="s">
        <v>5145</v>
      </c>
      <c r="I659" s="4" t="s">
        <v>3356</v>
      </c>
      <c r="J659" s="6" t="s">
        <v>4317</v>
      </c>
      <c r="K659" s="4" t="s">
        <v>3330</v>
      </c>
      <c r="L659" s="4" t="s">
        <v>3337</v>
      </c>
    </row>
    <row r="660" spans="1:12" ht="17.100000000000001" customHeight="1">
      <c r="A660" s="3">
        <v>657</v>
      </c>
      <c r="B660" s="4" t="s">
        <v>3357</v>
      </c>
      <c r="C660" s="5" t="s">
        <v>3358</v>
      </c>
      <c r="D660" s="4" t="s">
        <v>3359</v>
      </c>
      <c r="E660" s="4" t="s">
        <v>23</v>
      </c>
      <c r="F660" s="4" t="s">
        <v>3360</v>
      </c>
      <c r="G660" s="4" t="s">
        <v>105</v>
      </c>
      <c r="H660" s="5" t="s">
        <v>5146</v>
      </c>
      <c r="I660" s="4" t="s">
        <v>3361</v>
      </c>
      <c r="J660" s="6" t="s">
        <v>5132</v>
      </c>
      <c r="K660" s="4" t="s">
        <v>3330</v>
      </c>
      <c r="L660" s="4" t="s">
        <v>3337</v>
      </c>
    </row>
    <row r="661" spans="1:12" ht="17.100000000000001" customHeight="1">
      <c r="A661" s="3">
        <v>658</v>
      </c>
      <c r="B661" s="4" t="s">
        <v>3362</v>
      </c>
      <c r="C661" s="5" t="s">
        <v>3363</v>
      </c>
      <c r="D661" s="4" t="s">
        <v>3364</v>
      </c>
      <c r="E661" s="4" t="s">
        <v>23</v>
      </c>
      <c r="F661" s="4" t="s">
        <v>3365</v>
      </c>
      <c r="G661" s="4" t="s">
        <v>262</v>
      </c>
      <c r="H661" s="5" t="s">
        <v>5147</v>
      </c>
      <c r="I661" s="4" t="s">
        <v>3366</v>
      </c>
      <c r="J661" s="6" t="s">
        <v>4737</v>
      </c>
      <c r="K661" s="4" t="s">
        <v>3367</v>
      </c>
      <c r="L661" s="4" t="s">
        <v>3368</v>
      </c>
    </row>
    <row r="662" spans="1:12" ht="17.100000000000001" customHeight="1">
      <c r="A662" s="3">
        <v>659</v>
      </c>
      <c r="B662" s="4" t="s">
        <v>3369</v>
      </c>
      <c r="C662" s="5" t="s">
        <v>3370</v>
      </c>
      <c r="D662" s="4" t="s">
        <v>3371</v>
      </c>
      <c r="E662" s="4" t="s">
        <v>23</v>
      </c>
      <c r="F662" s="4" t="s">
        <v>3372</v>
      </c>
      <c r="G662" s="4" t="s">
        <v>90</v>
      </c>
      <c r="H662" s="5" t="s">
        <v>5148</v>
      </c>
      <c r="I662" s="4" t="s">
        <v>3373</v>
      </c>
      <c r="J662" s="6" t="s">
        <v>5108</v>
      </c>
      <c r="K662" s="4" t="s">
        <v>3374</v>
      </c>
      <c r="L662" s="4" t="s">
        <v>3375</v>
      </c>
    </row>
    <row r="663" spans="1:12" ht="17.100000000000001" customHeight="1">
      <c r="A663" s="3">
        <v>660</v>
      </c>
      <c r="B663" s="4" t="s">
        <v>3376</v>
      </c>
      <c r="C663" s="5" t="s">
        <v>3377</v>
      </c>
      <c r="D663" s="4" t="s">
        <v>3378</v>
      </c>
      <c r="E663" s="4" t="s">
        <v>23</v>
      </c>
      <c r="F663" s="4" t="s">
        <v>3379</v>
      </c>
      <c r="G663" s="4" t="s">
        <v>16</v>
      </c>
      <c r="H663" s="5" t="s">
        <v>5149</v>
      </c>
      <c r="I663" s="4" t="s">
        <v>3380</v>
      </c>
      <c r="J663" s="6" t="s">
        <v>4451</v>
      </c>
      <c r="K663" s="4" t="s">
        <v>3374</v>
      </c>
      <c r="L663" s="4" t="s">
        <v>3375</v>
      </c>
    </row>
    <row r="664" spans="1:12" ht="17.100000000000001" customHeight="1">
      <c r="A664" s="3">
        <v>661</v>
      </c>
      <c r="B664" s="4" t="s">
        <v>3381</v>
      </c>
      <c r="C664" s="5" t="s">
        <v>3382</v>
      </c>
      <c r="D664" s="4" t="s">
        <v>3383</v>
      </c>
      <c r="E664" s="4" t="s">
        <v>23</v>
      </c>
      <c r="F664" s="4" t="s">
        <v>3384</v>
      </c>
      <c r="G664" s="4" t="s">
        <v>167</v>
      </c>
      <c r="H664" s="5" t="s">
        <v>5150</v>
      </c>
      <c r="I664" s="4" t="s">
        <v>3385</v>
      </c>
      <c r="J664" s="6" t="s">
        <v>5151</v>
      </c>
      <c r="K664" s="4" t="s">
        <v>3374</v>
      </c>
      <c r="L664" s="4" t="s">
        <v>3375</v>
      </c>
    </row>
    <row r="665" spans="1:12" ht="17.100000000000001" customHeight="1">
      <c r="A665" s="3">
        <v>662</v>
      </c>
      <c r="B665" s="4" t="s">
        <v>3386</v>
      </c>
      <c r="C665" s="5" t="s">
        <v>3387</v>
      </c>
      <c r="D665" s="4" t="s">
        <v>3388</v>
      </c>
      <c r="E665" s="4" t="s">
        <v>23</v>
      </c>
      <c r="F665" s="4" t="s">
        <v>3389</v>
      </c>
      <c r="G665" s="4" t="s">
        <v>262</v>
      </c>
      <c r="H665" s="5" t="s">
        <v>5152</v>
      </c>
      <c r="I665" s="4" t="s">
        <v>3390</v>
      </c>
      <c r="J665" s="6" t="s">
        <v>5153</v>
      </c>
      <c r="K665" s="4" t="s">
        <v>3374</v>
      </c>
      <c r="L665" s="4" t="s">
        <v>3375</v>
      </c>
    </row>
    <row r="666" spans="1:12" ht="17.100000000000001" customHeight="1">
      <c r="A666" s="3">
        <v>663</v>
      </c>
      <c r="B666" s="4" t="s">
        <v>3391</v>
      </c>
      <c r="C666" s="5" t="s">
        <v>3392</v>
      </c>
      <c r="D666" s="4" t="s">
        <v>3393</v>
      </c>
      <c r="E666" s="4" t="s">
        <v>23</v>
      </c>
      <c r="F666" s="4" t="s">
        <v>3394</v>
      </c>
      <c r="G666" s="4" t="s">
        <v>79</v>
      </c>
      <c r="H666" s="5" t="s">
        <v>5154</v>
      </c>
      <c r="I666" s="4" t="s">
        <v>3395</v>
      </c>
      <c r="J666" s="6" t="s">
        <v>4956</v>
      </c>
      <c r="K666" s="4" t="s">
        <v>3374</v>
      </c>
      <c r="L666" s="4" t="s">
        <v>3375</v>
      </c>
    </row>
    <row r="667" spans="1:12" ht="17.100000000000001" customHeight="1">
      <c r="A667" s="3">
        <v>664</v>
      </c>
      <c r="B667" s="4" t="s">
        <v>3396</v>
      </c>
      <c r="C667" s="5" t="s">
        <v>3397</v>
      </c>
      <c r="D667" s="4" t="s">
        <v>3398</v>
      </c>
      <c r="E667" s="4" t="s">
        <v>23</v>
      </c>
      <c r="F667" s="4" t="s">
        <v>3399</v>
      </c>
      <c r="G667" s="4" t="s">
        <v>310</v>
      </c>
      <c r="H667" s="5" t="s">
        <v>5155</v>
      </c>
      <c r="I667" s="4" t="s">
        <v>3400</v>
      </c>
      <c r="J667" s="6" t="s">
        <v>4499</v>
      </c>
      <c r="K667" s="4" t="s">
        <v>3374</v>
      </c>
      <c r="L667" s="4" t="s">
        <v>3401</v>
      </c>
    </row>
    <row r="668" spans="1:12" ht="17.100000000000001" customHeight="1">
      <c r="A668" s="3">
        <v>665</v>
      </c>
      <c r="B668" s="4" t="s">
        <v>3402</v>
      </c>
      <c r="C668" s="5" t="s">
        <v>3403</v>
      </c>
      <c r="D668" s="4" t="s">
        <v>3404</v>
      </c>
      <c r="E668" s="4" t="s">
        <v>23</v>
      </c>
      <c r="F668" s="4" t="s">
        <v>3405</v>
      </c>
      <c r="G668" s="4" t="s">
        <v>310</v>
      </c>
      <c r="H668" s="5" t="s">
        <v>5156</v>
      </c>
      <c r="I668" s="4" t="s">
        <v>3406</v>
      </c>
      <c r="J668" s="6" t="s">
        <v>4306</v>
      </c>
      <c r="K668" s="4" t="s">
        <v>3374</v>
      </c>
      <c r="L668" s="4" t="s">
        <v>3375</v>
      </c>
    </row>
    <row r="669" spans="1:12" ht="17.100000000000001" customHeight="1">
      <c r="A669" s="3">
        <v>666</v>
      </c>
      <c r="B669" s="4" t="s">
        <v>3407</v>
      </c>
      <c r="C669" s="5" t="s">
        <v>3408</v>
      </c>
      <c r="D669" s="4" t="s">
        <v>3409</v>
      </c>
      <c r="E669" s="4" t="s">
        <v>340</v>
      </c>
      <c r="F669" s="4" t="s">
        <v>3410</v>
      </c>
      <c r="G669" s="4" t="s">
        <v>16</v>
      </c>
      <c r="H669" s="5" t="s">
        <v>5157</v>
      </c>
      <c r="I669" s="4" t="s">
        <v>3411</v>
      </c>
      <c r="J669" s="6" t="s">
        <v>5158</v>
      </c>
      <c r="K669" s="4" t="s">
        <v>3374</v>
      </c>
      <c r="L669" s="4" t="s">
        <v>3412</v>
      </c>
    </row>
    <row r="670" spans="1:12" ht="17.100000000000001" customHeight="1">
      <c r="A670" s="3">
        <v>667</v>
      </c>
      <c r="B670" s="4" t="s">
        <v>3413</v>
      </c>
      <c r="C670" s="5" t="s">
        <v>3414</v>
      </c>
      <c r="D670" s="4" t="s">
        <v>3415</v>
      </c>
      <c r="E670" s="4" t="s">
        <v>340</v>
      </c>
      <c r="F670" s="4" t="s">
        <v>3416</v>
      </c>
      <c r="G670" s="4" t="s">
        <v>310</v>
      </c>
      <c r="H670" s="5" t="s">
        <v>5159</v>
      </c>
      <c r="I670" s="4" t="s">
        <v>3417</v>
      </c>
      <c r="J670" s="6" t="s">
        <v>4638</v>
      </c>
      <c r="K670" s="4" t="s">
        <v>3374</v>
      </c>
      <c r="L670" s="4" t="s">
        <v>3375</v>
      </c>
    </row>
    <row r="671" spans="1:12" ht="17.100000000000001" customHeight="1">
      <c r="A671" s="3">
        <v>668</v>
      </c>
      <c r="B671" s="4" t="s">
        <v>3418</v>
      </c>
      <c r="C671" s="5" t="s">
        <v>3419</v>
      </c>
      <c r="D671" s="4" t="s">
        <v>3420</v>
      </c>
      <c r="E671" s="4" t="s">
        <v>340</v>
      </c>
      <c r="F671" s="4" t="s">
        <v>3421</v>
      </c>
      <c r="G671" s="4" t="s">
        <v>363</v>
      </c>
      <c r="H671" s="5" t="s">
        <v>5160</v>
      </c>
      <c r="I671" s="4" t="s">
        <v>3422</v>
      </c>
      <c r="J671" s="6" t="s">
        <v>4451</v>
      </c>
      <c r="K671" s="4" t="s">
        <v>3374</v>
      </c>
      <c r="L671" s="4" t="s">
        <v>3375</v>
      </c>
    </row>
    <row r="672" spans="1:12" ht="17.100000000000001" customHeight="1">
      <c r="A672" s="3">
        <v>669</v>
      </c>
      <c r="B672" s="4" t="s">
        <v>3423</v>
      </c>
      <c r="C672" s="5" t="s">
        <v>3424</v>
      </c>
      <c r="D672" s="4" t="s">
        <v>3425</v>
      </c>
      <c r="E672" s="4" t="s">
        <v>340</v>
      </c>
      <c r="F672" s="4" t="s">
        <v>3426</v>
      </c>
      <c r="G672" s="4" t="s">
        <v>16</v>
      </c>
      <c r="H672" s="5" t="s">
        <v>5161</v>
      </c>
      <c r="I672" s="4" t="s">
        <v>3427</v>
      </c>
      <c r="J672" s="6" t="s">
        <v>5162</v>
      </c>
      <c r="K672" s="4" t="s">
        <v>3374</v>
      </c>
      <c r="L672" s="4" t="s">
        <v>3375</v>
      </c>
    </row>
    <row r="673" spans="1:12" ht="17.100000000000001" customHeight="1">
      <c r="A673" s="3">
        <v>670</v>
      </c>
      <c r="B673" s="4" t="s">
        <v>3428</v>
      </c>
      <c r="C673" s="5" t="s">
        <v>3429</v>
      </c>
      <c r="D673" s="4" t="s">
        <v>3430</v>
      </c>
      <c r="E673" s="4" t="s">
        <v>23</v>
      </c>
      <c r="F673" s="4" t="s">
        <v>3431</v>
      </c>
      <c r="G673" s="4" t="s">
        <v>16</v>
      </c>
      <c r="H673" s="5" t="s">
        <v>5163</v>
      </c>
      <c r="I673" s="4" t="s">
        <v>3432</v>
      </c>
      <c r="J673" s="6" t="s">
        <v>5164</v>
      </c>
      <c r="K673" s="4" t="s">
        <v>3374</v>
      </c>
      <c r="L673" s="4" t="s">
        <v>3375</v>
      </c>
    </row>
    <row r="674" spans="1:12" ht="17.100000000000001" customHeight="1">
      <c r="A674" s="3">
        <v>671</v>
      </c>
      <c r="B674" s="4" t="s">
        <v>3433</v>
      </c>
      <c r="C674" s="5" t="s">
        <v>3434</v>
      </c>
      <c r="D674" s="4" t="s">
        <v>3435</v>
      </c>
      <c r="E674" s="4" t="s">
        <v>23</v>
      </c>
      <c r="F674" s="4" t="s">
        <v>3436</v>
      </c>
      <c r="G674" s="4" t="s">
        <v>16</v>
      </c>
      <c r="H674" s="5" t="s">
        <v>5165</v>
      </c>
      <c r="I674" s="4" t="s">
        <v>3437</v>
      </c>
      <c r="J674" s="6" t="s">
        <v>4124</v>
      </c>
      <c r="K674" s="4" t="s">
        <v>3374</v>
      </c>
      <c r="L674" s="4" t="s">
        <v>3412</v>
      </c>
    </row>
    <row r="675" spans="1:12" ht="17.100000000000001" customHeight="1">
      <c r="A675" s="3">
        <v>672</v>
      </c>
      <c r="B675" s="4" t="s">
        <v>3438</v>
      </c>
      <c r="C675" s="5" t="s">
        <v>3439</v>
      </c>
      <c r="D675" s="4" t="s">
        <v>3440</v>
      </c>
      <c r="E675" s="4" t="s">
        <v>23</v>
      </c>
      <c r="F675" s="4" t="s">
        <v>3441</v>
      </c>
      <c r="G675" s="4" t="s">
        <v>16</v>
      </c>
      <c r="H675" s="5" t="s">
        <v>5166</v>
      </c>
      <c r="I675" s="4" t="s">
        <v>3442</v>
      </c>
      <c r="J675" s="6" t="s">
        <v>4188</v>
      </c>
      <c r="K675" s="4" t="s">
        <v>3374</v>
      </c>
      <c r="L675" s="4" t="s">
        <v>3375</v>
      </c>
    </row>
    <row r="676" spans="1:12" ht="17.100000000000001" customHeight="1">
      <c r="A676" s="3">
        <v>673</v>
      </c>
      <c r="B676" s="4" t="s">
        <v>3443</v>
      </c>
      <c r="C676" s="5" t="s">
        <v>3444</v>
      </c>
      <c r="D676" s="4" t="s">
        <v>3847</v>
      </c>
      <c r="E676" s="4" t="s">
        <v>1691</v>
      </c>
      <c r="F676" s="4" t="s">
        <v>3445</v>
      </c>
      <c r="G676" s="4" t="s">
        <v>1519</v>
      </c>
      <c r="H676" s="5" t="s">
        <v>5167</v>
      </c>
      <c r="I676" s="4" t="s">
        <v>3446</v>
      </c>
      <c r="J676" s="6" t="s">
        <v>5447</v>
      </c>
      <c r="K676" s="4" t="s">
        <v>1563</v>
      </c>
      <c r="L676" s="4" t="s">
        <v>1564</v>
      </c>
    </row>
    <row r="677" spans="1:12" ht="17.100000000000001" customHeight="1">
      <c r="A677" s="3">
        <v>674</v>
      </c>
      <c r="B677" s="4" t="s">
        <v>3447</v>
      </c>
      <c r="C677" s="5" t="s">
        <v>3448</v>
      </c>
      <c r="D677" s="4" t="s">
        <v>3449</v>
      </c>
      <c r="E677" s="4" t="s">
        <v>23</v>
      </c>
      <c r="F677" s="4" t="s">
        <v>3450</v>
      </c>
      <c r="G677" s="4" t="s">
        <v>16</v>
      </c>
      <c r="H677" s="5" t="s">
        <v>5168</v>
      </c>
      <c r="I677" s="4" t="s">
        <v>3451</v>
      </c>
      <c r="J677" s="6" t="s">
        <v>4124</v>
      </c>
      <c r="K677" s="4" t="s">
        <v>3374</v>
      </c>
      <c r="L677" s="4" t="s">
        <v>3401</v>
      </c>
    </row>
    <row r="678" spans="1:12" ht="17.100000000000001" customHeight="1">
      <c r="A678" s="3">
        <v>675</v>
      </c>
      <c r="B678" s="4" t="s">
        <v>3452</v>
      </c>
      <c r="C678" s="5" t="s">
        <v>3453</v>
      </c>
      <c r="D678" s="4" t="s">
        <v>5169</v>
      </c>
      <c r="E678" s="4" t="s">
        <v>23</v>
      </c>
      <c r="F678" s="4" t="s">
        <v>3454</v>
      </c>
      <c r="G678" s="4" t="s">
        <v>1519</v>
      </c>
      <c r="H678" s="5" t="s">
        <v>5170</v>
      </c>
      <c r="I678" s="4" t="s">
        <v>3455</v>
      </c>
      <c r="J678" s="6" t="s">
        <v>5171</v>
      </c>
      <c r="K678" s="4" t="s">
        <v>3374</v>
      </c>
      <c r="L678" s="4" t="s">
        <v>3412</v>
      </c>
    </row>
    <row r="679" spans="1:12" ht="17.100000000000001" customHeight="1">
      <c r="A679" s="3">
        <v>676</v>
      </c>
      <c r="B679" s="4" t="s">
        <v>3456</v>
      </c>
      <c r="C679" s="5" t="s">
        <v>5172</v>
      </c>
      <c r="D679" s="4" t="s">
        <v>3457</v>
      </c>
      <c r="E679" s="4" t="s">
        <v>23</v>
      </c>
      <c r="F679" s="4" t="s">
        <v>3458</v>
      </c>
      <c r="G679" s="4" t="s">
        <v>131</v>
      </c>
      <c r="H679" s="5" t="s">
        <v>5173</v>
      </c>
      <c r="I679" s="4" t="s">
        <v>3459</v>
      </c>
      <c r="J679" s="6" t="s">
        <v>5174</v>
      </c>
      <c r="K679" s="4" t="s">
        <v>3460</v>
      </c>
      <c r="L679" s="4" t="s">
        <v>3461</v>
      </c>
    </row>
    <row r="680" spans="1:12" ht="17.100000000000001" customHeight="1">
      <c r="A680" s="3">
        <v>677</v>
      </c>
      <c r="B680" s="4" t="s">
        <v>3462</v>
      </c>
      <c r="C680" s="5" t="s">
        <v>3463</v>
      </c>
      <c r="D680" s="4" t="s">
        <v>5448</v>
      </c>
      <c r="E680" s="4" t="s">
        <v>23</v>
      </c>
      <c r="F680" s="4" t="s">
        <v>3464</v>
      </c>
      <c r="G680" s="4" t="s">
        <v>262</v>
      </c>
      <c r="H680" s="5" t="s">
        <v>5175</v>
      </c>
      <c r="I680" s="4" t="s">
        <v>3465</v>
      </c>
      <c r="J680" s="6" t="s">
        <v>4956</v>
      </c>
      <c r="K680" s="4" t="s">
        <v>1852</v>
      </c>
      <c r="L680" s="4" t="s">
        <v>1853</v>
      </c>
    </row>
    <row r="681" spans="1:12" ht="17.100000000000001" customHeight="1">
      <c r="A681" s="3">
        <v>678</v>
      </c>
      <c r="B681" s="4" t="s">
        <v>3466</v>
      </c>
      <c r="C681" s="5" t="s">
        <v>3467</v>
      </c>
      <c r="D681" s="4" t="s">
        <v>3468</v>
      </c>
      <c r="E681" s="4" t="s">
        <v>340</v>
      </c>
      <c r="F681" s="4" t="s">
        <v>3469</v>
      </c>
      <c r="G681" s="4" t="s">
        <v>310</v>
      </c>
      <c r="H681" s="5" t="s">
        <v>5176</v>
      </c>
      <c r="I681" s="4" t="s">
        <v>3470</v>
      </c>
      <c r="J681" s="6" t="s">
        <v>4326</v>
      </c>
      <c r="K681" s="4" t="s">
        <v>5177</v>
      </c>
      <c r="L681" s="4" t="s">
        <v>5178</v>
      </c>
    </row>
    <row r="682" spans="1:12" ht="17.100000000000001" customHeight="1">
      <c r="A682" s="3">
        <v>679</v>
      </c>
      <c r="B682" s="4" t="s">
        <v>3471</v>
      </c>
      <c r="C682" s="5" t="s">
        <v>3472</v>
      </c>
      <c r="D682" s="4" t="s">
        <v>3473</v>
      </c>
      <c r="E682" s="4" t="s">
        <v>23</v>
      </c>
      <c r="F682" s="4" t="s">
        <v>3474</v>
      </c>
      <c r="G682" s="4" t="s">
        <v>105</v>
      </c>
      <c r="H682" s="5" t="s">
        <v>5179</v>
      </c>
      <c r="I682" s="4" t="s">
        <v>3475</v>
      </c>
      <c r="J682" s="6" t="s">
        <v>5180</v>
      </c>
      <c r="K682" s="4" t="s">
        <v>5177</v>
      </c>
      <c r="L682" s="4" t="s">
        <v>5178</v>
      </c>
    </row>
    <row r="683" spans="1:12" ht="17.100000000000001" customHeight="1">
      <c r="A683" s="3">
        <v>680</v>
      </c>
      <c r="B683" s="4" t="s">
        <v>3476</v>
      </c>
      <c r="C683" s="5" t="s">
        <v>3477</v>
      </c>
      <c r="D683" s="4" t="s">
        <v>3478</v>
      </c>
      <c r="E683" s="4" t="s">
        <v>23</v>
      </c>
      <c r="F683" s="4" t="s">
        <v>3479</v>
      </c>
      <c r="G683" s="4" t="s">
        <v>363</v>
      </c>
      <c r="H683" s="5" t="s">
        <v>5181</v>
      </c>
      <c r="I683" s="4" t="s">
        <v>3480</v>
      </c>
      <c r="J683" s="6" t="s">
        <v>5182</v>
      </c>
      <c r="K683" s="4" t="s">
        <v>5449</v>
      </c>
      <c r="L683" s="4" t="s">
        <v>5450</v>
      </c>
    </row>
    <row r="684" spans="1:12" ht="17.100000000000001" customHeight="1">
      <c r="A684" s="3">
        <v>681</v>
      </c>
      <c r="B684" s="4" t="s">
        <v>3481</v>
      </c>
      <c r="C684" s="5" t="s">
        <v>3482</v>
      </c>
      <c r="D684" s="4" t="s">
        <v>3483</v>
      </c>
      <c r="E684" s="4" t="s">
        <v>23</v>
      </c>
      <c r="F684" s="4" t="s">
        <v>3484</v>
      </c>
      <c r="G684" s="4" t="s">
        <v>262</v>
      </c>
      <c r="H684" s="5" t="s">
        <v>5183</v>
      </c>
      <c r="I684" s="4" t="s">
        <v>3485</v>
      </c>
      <c r="J684" s="6" t="s">
        <v>5184</v>
      </c>
      <c r="K684" s="4" t="s">
        <v>5449</v>
      </c>
      <c r="L684" s="4" t="s">
        <v>5451</v>
      </c>
    </row>
    <row r="685" spans="1:12" ht="17.100000000000001" customHeight="1">
      <c r="A685" s="3">
        <v>682</v>
      </c>
      <c r="B685" s="4" t="s">
        <v>3486</v>
      </c>
      <c r="C685" s="5" t="s">
        <v>3487</v>
      </c>
      <c r="D685" s="4" t="s">
        <v>3488</v>
      </c>
      <c r="E685" s="4" t="s">
        <v>23</v>
      </c>
      <c r="F685" s="4" t="s">
        <v>3489</v>
      </c>
      <c r="G685" s="4" t="s">
        <v>79</v>
      </c>
      <c r="H685" s="5" t="s">
        <v>5185</v>
      </c>
      <c r="I685" s="4" t="s">
        <v>3490</v>
      </c>
      <c r="J685" s="6" t="s">
        <v>4148</v>
      </c>
      <c r="K685" s="4" t="s">
        <v>5449</v>
      </c>
      <c r="L685" s="4" t="s">
        <v>5450</v>
      </c>
    </row>
    <row r="686" spans="1:12" ht="17.100000000000001" customHeight="1">
      <c r="A686" s="3">
        <v>683</v>
      </c>
      <c r="B686" s="4" t="s">
        <v>3491</v>
      </c>
      <c r="C686" s="5" t="s">
        <v>3492</v>
      </c>
      <c r="D686" s="4" t="s">
        <v>5452</v>
      </c>
      <c r="E686" s="4" t="s">
        <v>23</v>
      </c>
      <c r="F686" s="4" t="s">
        <v>3493</v>
      </c>
      <c r="G686" s="4" t="s">
        <v>90</v>
      </c>
      <c r="H686" s="5" t="s">
        <v>5186</v>
      </c>
      <c r="I686" s="4" t="s">
        <v>3494</v>
      </c>
      <c r="J686" s="6" t="s">
        <v>5187</v>
      </c>
      <c r="K686" s="4" t="s">
        <v>5449</v>
      </c>
      <c r="L686" s="4" t="s">
        <v>5451</v>
      </c>
    </row>
    <row r="687" spans="1:12" ht="17.100000000000001" customHeight="1">
      <c r="A687" s="3">
        <v>684</v>
      </c>
      <c r="B687" s="4" t="s">
        <v>3495</v>
      </c>
      <c r="C687" s="5" t="s">
        <v>3496</v>
      </c>
      <c r="D687" s="4" t="s">
        <v>3497</v>
      </c>
      <c r="E687" s="4" t="s">
        <v>23</v>
      </c>
      <c r="F687" s="4" t="s">
        <v>3498</v>
      </c>
      <c r="G687" s="4" t="s">
        <v>16</v>
      </c>
      <c r="H687" s="5" t="s">
        <v>5453</v>
      </c>
      <c r="I687" s="4" t="s">
        <v>3499</v>
      </c>
      <c r="J687" s="6" t="s">
        <v>4318</v>
      </c>
      <c r="K687" s="4" t="s">
        <v>5449</v>
      </c>
      <c r="L687" s="4" t="s">
        <v>5450</v>
      </c>
    </row>
    <row r="688" spans="1:12" ht="17.100000000000001" customHeight="1">
      <c r="A688" s="3">
        <v>685</v>
      </c>
      <c r="B688" s="4" t="s">
        <v>3500</v>
      </c>
      <c r="C688" s="5" t="s">
        <v>3501</v>
      </c>
      <c r="D688" s="4" t="s">
        <v>2607</v>
      </c>
      <c r="E688" s="4" t="s">
        <v>340</v>
      </c>
      <c r="F688" s="4" t="s">
        <v>3502</v>
      </c>
      <c r="G688" s="4" t="s">
        <v>167</v>
      </c>
      <c r="H688" s="5" t="s">
        <v>5188</v>
      </c>
      <c r="I688" s="4" t="s">
        <v>3503</v>
      </c>
      <c r="J688" s="6" t="s">
        <v>4120</v>
      </c>
      <c r="K688" s="4" t="s">
        <v>5449</v>
      </c>
      <c r="L688" s="4" t="s">
        <v>5454</v>
      </c>
    </row>
    <row r="689" spans="1:12" ht="17.100000000000001" customHeight="1">
      <c r="A689" s="3">
        <v>686</v>
      </c>
      <c r="B689" s="4" t="s">
        <v>3504</v>
      </c>
      <c r="C689" s="5" t="s">
        <v>3505</v>
      </c>
      <c r="D689" s="4" t="s">
        <v>3506</v>
      </c>
      <c r="E689" s="4" t="s">
        <v>340</v>
      </c>
      <c r="F689" s="4" t="s">
        <v>3507</v>
      </c>
      <c r="G689" s="4" t="s">
        <v>16</v>
      </c>
      <c r="H689" s="5" t="s">
        <v>5189</v>
      </c>
      <c r="I689" s="4" t="s">
        <v>3508</v>
      </c>
      <c r="J689" s="6" t="s">
        <v>4120</v>
      </c>
      <c r="K689" s="4" t="s">
        <v>5449</v>
      </c>
      <c r="L689" s="4" t="s">
        <v>5451</v>
      </c>
    </row>
    <row r="690" spans="1:12" ht="17.100000000000001" customHeight="1">
      <c r="A690" s="3">
        <v>687</v>
      </c>
      <c r="B690" s="4" t="s">
        <v>3509</v>
      </c>
      <c r="C690" s="5" t="s">
        <v>3510</v>
      </c>
      <c r="D690" s="4" t="s">
        <v>3511</v>
      </c>
      <c r="E690" s="4" t="s">
        <v>340</v>
      </c>
      <c r="F690" s="4" t="s">
        <v>3512</v>
      </c>
      <c r="G690" s="4" t="s">
        <v>201</v>
      </c>
      <c r="H690" s="5" t="s">
        <v>5190</v>
      </c>
      <c r="I690" s="4" t="s">
        <v>3513</v>
      </c>
      <c r="J690" s="6" t="s">
        <v>5191</v>
      </c>
      <c r="K690" s="4" t="s">
        <v>5449</v>
      </c>
      <c r="L690" s="4" t="s">
        <v>5451</v>
      </c>
    </row>
    <row r="691" spans="1:12" ht="17.100000000000001" customHeight="1">
      <c r="A691" s="3">
        <v>688</v>
      </c>
      <c r="B691" s="4" t="s">
        <v>3514</v>
      </c>
      <c r="C691" s="5" t="s">
        <v>3515</v>
      </c>
      <c r="D691" s="4" t="s">
        <v>5455</v>
      </c>
      <c r="E691" s="4" t="s">
        <v>340</v>
      </c>
      <c r="F691" s="4" t="s">
        <v>3516</v>
      </c>
      <c r="G691" s="4" t="s">
        <v>16</v>
      </c>
      <c r="H691" s="5" t="s">
        <v>5192</v>
      </c>
      <c r="I691" s="4" t="s">
        <v>3517</v>
      </c>
      <c r="J691" s="6" t="s">
        <v>4876</v>
      </c>
      <c r="K691" s="4" t="s">
        <v>5449</v>
      </c>
      <c r="L691" s="4" t="s">
        <v>5451</v>
      </c>
    </row>
    <row r="692" spans="1:12" ht="39.75" customHeight="1">
      <c r="A692" s="3">
        <v>689</v>
      </c>
      <c r="B692" s="4" t="s">
        <v>3518</v>
      </c>
      <c r="C692" s="5" t="s">
        <v>3519</v>
      </c>
      <c r="D692" s="4" t="s">
        <v>3520</v>
      </c>
      <c r="E692" s="4" t="s">
        <v>23</v>
      </c>
      <c r="F692" s="4" t="s">
        <v>3521</v>
      </c>
      <c r="G692" s="4" t="s">
        <v>55</v>
      </c>
      <c r="H692" s="5" t="s">
        <v>5193</v>
      </c>
      <c r="I692" s="4" t="s">
        <v>3522</v>
      </c>
      <c r="J692" s="6" t="s">
        <v>4499</v>
      </c>
      <c r="K692" s="4" t="s">
        <v>1267</v>
      </c>
      <c r="L692" s="4" t="s">
        <v>1268</v>
      </c>
    </row>
    <row r="693" spans="1:12" ht="17.100000000000001" customHeight="1">
      <c r="A693" s="3">
        <v>690</v>
      </c>
      <c r="B693" s="4" t="s">
        <v>3523</v>
      </c>
      <c r="C693" s="5" t="s">
        <v>3524</v>
      </c>
      <c r="D693" s="4" t="s">
        <v>5194</v>
      </c>
      <c r="E693" s="4" t="s">
        <v>340</v>
      </c>
      <c r="F693" s="4" t="s">
        <v>3525</v>
      </c>
      <c r="G693" s="4" t="s">
        <v>16</v>
      </c>
      <c r="H693" s="5" t="s">
        <v>5456</v>
      </c>
      <c r="I693" s="4" t="s">
        <v>3526</v>
      </c>
      <c r="J693" s="6" t="s">
        <v>5457</v>
      </c>
      <c r="K693" s="4" t="s">
        <v>2114</v>
      </c>
      <c r="L693" s="4" t="s">
        <v>2115</v>
      </c>
    </row>
    <row r="694" spans="1:12" ht="17.100000000000001" customHeight="1">
      <c r="A694" s="3">
        <v>691</v>
      </c>
      <c r="B694" s="4" t="s">
        <v>3527</v>
      </c>
      <c r="C694" s="5" t="s">
        <v>3528</v>
      </c>
      <c r="D694" s="4" t="s">
        <v>3529</v>
      </c>
      <c r="E694" s="4" t="s">
        <v>340</v>
      </c>
      <c r="F694" s="4" t="s">
        <v>3530</v>
      </c>
      <c r="G694" s="4" t="s">
        <v>310</v>
      </c>
      <c r="H694" s="5" t="s">
        <v>5195</v>
      </c>
      <c r="I694" s="4" t="s">
        <v>3531</v>
      </c>
      <c r="J694" s="6" t="s">
        <v>4317</v>
      </c>
      <c r="K694" s="4" t="s">
        <v>2114</v>
      </c>
      <c r="L694" s="4" t="s">
        <v>2115</v>
      </c>
    </row>
    <row r="695" spans="1:12" ht="17.100000000000001" customHeight="1">
      <c r="A695" s="3">
        <v>692</v>
      </c>
      <c r="B695" s="4" t="s">
        <v>3532</v>
      </c>
      <c r="C695" s="5" t="s">
        <v>3533</v>
      </c>
      <c r="D695" s="4" t="s">
        <v>3534</v>
      </c>
      <c r="E695" s="4" t="s">
        <v>23</v>
      </c>
      <c r="F695" s="4" t="s">
        <v>3535</v>
      </c>
      <c r="G695" s="4" t="s">
        <v>63</v>
      </c>
      <c r="H695" s="5" t="s">
        <v>5196</v>
      </c>
      <c r="I695" s="4" t="s">
        <v>3536</v>
      </c>
      <c r="J695" s="6" t="s">
        <v>5095</v>
      </c>
      <c r="K695" s="4" t="s">
        <v>1267</v>
      </c>
      <c r="L695" s="4" t="s">
        <v>1268</v>
      </c>
    </row>
    <row r="696" spans="1:12" ht="17.100000000000001" customHeight="1">
      <c r="A696" s="3">
        <v>693</v>
      </c>
      <c r="B696" s="4" t="s">
        <v>3537</v>
      </c>
      <c r="C696" s="5" t="s">
        <v>3538</v>
      </c>
      <c r="D696" s="4" t="s">
        <v>3539</v>
      </c>
      <c r="E696" s="4" t="s">
        <v>23</v>
      </c>
      <c r="F696" s="4" t="s">
        <v>3540</v>
      </c>
      <c r="G696" s="4" t="s">
        <v>105</v>
      </c>
      <c r="H696" s="5" t="s">
        <v>5197</v>
      </c>
      <c r="I696" s="4" t="s">
        <v>3541</v>
      </c>
      <c r="J696" s="6" t="s">
        <v>4255</v>
      </c>
      <c r="K696" s="4" t="s">
        <v>1267</v>
      </c>
      <c r="L696" s="4" t="s">
        <v>1268</v>
      </c>
    </row>
    <row r="697" spans="1:12" ht="17.100000000000001" customHeight="1">
      <c r="A697" s="3">
        <v>694</v>
      </c>
      <c r="B697" s="4" t="s">
        <v>3542</v>
      </c>
      <c r="C697" s="5" t="s">
        <v>3543</v>
      </c>
      <c r="D697" s="4" t="s">
        <v>3544</v>
      </c>
      <c r="E697" s="4" t="s">
        <v>23</v>
      </c>
      <c r="F697" s="4" t="s">
        <v>3545</v>
      </c>
      <c r="G697" s="4" t="s">
        <v>310</v>
      </c>
      <c r="H697" s="5" t="s">
        <v>5198</v>
      </c>
      <c r="I697" s="4" t="s">
        <v>3546</v>
      </c>
      <c r="J697" s="6" t="s">
        <v>5199</v>
      </c>
      <c r="K697" s="4" t="s">
        <v>1267</v>
      </c>
      <c r="L697" s="4" t="s">
        <v>1268</v>
      </c>
    </row>
    <row r="698" spans="1:12" ht="17.100000000000001" customHeight="1">
      <c r="A698" s="3">
        <v>695</v>
      </c>
      <c r="B698" s="4" t="s">
        <v>3547</v>
      </c>
      <c r="C698" s="5" t="s">
        <v>3548</v>
      </c>
      <c r="D698" s="4" t="s">
        <v>3549</v>
      </c>
      <c r="E698" s="4" t="s">
        <v>23</v>
      </c>
      <c r="F698" s="4" t="s">
        <v>3550</v>
      </c>
      <c r="G698" s="4" t="s">
        <v>310</v>
      </c>
      <c r="H698" s="5" t="s">
        <v>5200</v>
      </c>
      <c r="I698" s="4" t="s">
        <v>3551</v>
      </c>
      <c r="J698" s="6" t="s">
        <v>4124</v>
      </c>
      <c r="K698" s="4" t="s">
        <v>1267</v>
      </c>
      <c r="L698" s="4" t="s">
        <v>1268</v>
      </c>
    </row>
    <row r="699" spans="1:12" ht="17.100000000000001" customHeight="1">
      <c r="A699" s="3">
        <v>696</v>
      </c>
      <c r="B699" s="4" t="s">
        <v>3552</v>
      </c>
      <c r="C699" s="5" t="s">
        <v>1916</v>
      </c>
      <c r="D699" s="4" t="s">
        <v>3553</v>
      </c>
      <c r="E699" s="4" t="s">
        <v>23</v>
      </c>
      <c r="F699" s="4" t="s">
        <v>3554</v>
      </c>
      <c r="G699" s="4" t="s">
        <v>310</v>
      </c>
      <c r="H699" s="5" t="s">
        <v>5201</v>
      </c>
      <c r="I699" s="4" t="s">
        <v>3555</v>
      </c>
      <c r="J699" s="6" t="s">
        <v>4537</v>
      </c>
      <c r="K699" s="4" t="s">
        <v>1267</v>
      </c>
      <c r="L699" s="4" t="s">
        <v>1268</v>
      </c>
    </row>
    <row r="700" spans="1:12" ht="17.100000000000001" customHeight="1">
      <c r="A700" s="3">
        <v>697</v>
      </c>
      <c r="B700" s="4" t="s">
        <v>3556</v>
      </c>
      <c r="C700" s="5" t="s">
        <v>3557</v>
      </c>
      <c r="D700" s="4" t="s">
        <v>3558</v>
      </c>
      <c r="E700" s="4" t="s">
        <v>23</v>
      </c>
      <c r="F700" s="4" t="s">
        <v>3559</v>
      </c>
      <c r="G700" s="4" t="s">
        <v>131</v>
      </c>
      <c r="H700" s="5" t="s">
        <v>5202</v>
      </c>
      <c r="I700" s="4" t="s">
        <v>3560</v>
      </c>
      <c r="J700" s="6" t="s">
        <v>4874</v>
      </c>
      <c r="K700" s="4" t="s">
        <v>1267</v>
      </c>
      <c r="L700" s="4" t="s">
        <v>1268</v>
      </c>
    </row>
    <row r="701" spans="1:12" ht="17.100000000000001" customHeight="1">
      <c r="A701" s="3">
        <v>698</v>
      </c>
      <c r="B701" s="4" t="s">
        <v>3561</v>
      </c>
      <c r="C701" s="5" t="s">
        <v>3562</v>
      </c>
      <c r="D701" s="4" t="s">
        <v>3563</v>
      </c>
      <c r="E701" s="4" t="s">
        <v>23</v>
      </c>
      <c r="F701" s="4" t="s">
        <v>3564</v>
      </c>
      <c r="G701" s="4" t="s">
        <v>16</v>
      </c>
      <c r="H701" s="5" t="s">
        <v>5458</v>
      </c>
      <c r="I701" s="4" t="s">
        <v>3565</v>
      </c>
      <c r="J701" s="6" t="s">
        <v>4499</v>
      </c>
      <c r="K701" s="4" t="s">
        <v>1267</v>
      </c>
      <c r="L701" s="4" t="s">
        <v>1268</v>
      </c>
    </row>
    <row r="702" spans="1:12" ht="17.100000000000001" customHeight="1">
      <c r="A702" s="3">
        <v>699</v>
      </c>
      <c r="B702" s="4" t="s">
        <v>3566</v>
      </c>
      <c r="C702" s="5" t="s">
        <v>3567</v>
      </c>
      <c r="D702" s="4" t="s">
        <v>3568</v>
      </c>
      <c r="E702" s="4" t="s">
        <v>23</v>
      </c>
      <c r="F702" s="4" t="s">
        <v>3569</v>
      </c>
      <c r="G702" s="4" t="s">
        <v>283</v>
      </c>
      <c r="H702" s="5" t="s">
        <v>5203</v>
      </c>
      <c r="I702" s="4" t="s">
        <v>3570</v>
      </c>
      <c r="J702" s="6" t="s">
        <v>4352</v>
      </c>
      <c r="K702" s="4" t="s">
        <v>1267</v>
      </c>
      <c r="L702" s="4" t="s">
        <v>1268</v>
      </c>
    </row>
    <row r="703" spans="1:12" ht="17.100000000000001" customHeight="1">
      <c r="A703" s="3">
        <v>700</v>
      </c>
      <c r="B703" s="4" t="s">
        <v>3571</v>
      </c>
      <c r="C703" s="5" t="s">
        <v>3572</v>
      </c>
      <c r="D703" s="4" t="s">
        <v>3573</v>
      </c>
      <c r="E703" s="4" t="s">
        <v>23</v>
      </c>
      <c r="F703" s="4" t="s">
        <v>3574</v>
      </c>
      <c r="G703" s="4" t="s">
        <v>63</v>
      </c>
      <c r="H703" s="5" t="s">
        <v>5204</v>
      </c>
      <c r="I703" s="4" t="s">
        <v>3575</v>
      </c>
      <c r="J703" s="6" t="s">
        <v>5205</v>
      </c>
      <c r="K703" s="4" t="s">
        <v>1267</v>
      </c>
      <c r="L703" s="4" t="s">
        <v>1268</v>
      </c>
    </row>
    <row r="704" spans="1:12" ht="17.100000000000001" customHeight="1">
      <c r="A704" s="3">
        <v>701</v>
      </c>
      <c r="B704" s="4" t="s">
        <v>3576</v>
      </c>
      <c r="C704" s="5" t="s">
        <v>3577</v>
      </c>
      <c r="D704" s="4" t="s">
        <v>3578</v>
      </c>
      <c r="E704" s="4" t="s">
        <v>23</v>
      </c>
      <c r="F704" s="4" t="s">
        <v>3579</v>
      </c>
      <c r="G704" s="4" t="s">
        <v>131</v>
      </c>
      <c r="H704" s="5" t="s">
        <v>5206</v>
      </c>
      <c r="I704" s="4" t="s">
        <v>3580</v>
      </c>
      <c r="J704" s="6" t="s">
        <v>4191</v>
      </c>
      <c r="K704" s="4" t="s">
        <v>1267</v>
      </c>
      <c r="L704" s="4" t="s">
        <v>1268</v>
      </c>
    </row>
    <row r="705" spans="1:12" ht="17.100000000000001" customHeight="1">
      <c r="A705" s="3">
        <v>702</v>
      </c>
      <c r="B705" s="4" t="s">
        <v>3581</v>
      </c>
      <c r="C705" s="5" t="s">
        <v>3582</v>
      </c>
      <c r="D705" s="4" t="s">
        <v>3583</v>
      </c>
      <c r="E705" s="4" t="s">
        <v>340</v>
      </c>
      <c r="F705" s="4" t="s">
        <v>3584</v>
      </c>
      <c r="G705" s="4" t="s">
        <v>16</v>
      </c>
      <c r="H705" s="5" t="s">
        <v>5459</v>
      </c>
      <c r="I705" s="4" t="s">
        <v>3585</v>
      </c>
      <c r="J705" s="6" t="s">
        <v>5207</v>
      </c>
      <c r="K705" s="4" t="s">
        <v>1267</v>
      </c>
      <c r="L705" s="4" t="s">
        <v>1268</v>
      </c>
    </row>
    <row r="706" spans="1:12" ht="17.100000000000001" customHeight="1">
      <c r="A706" s="3">
        <v>703</v>
      </c>
      <c r="B706" s="4" t="s">
        <v>3586</v>
      </c>
      <c r="C706" s="5" t="s">
        <v>3587</v>
      </c>
      <c r="D706" s="4" t="s">
        <v>3588</v>
      </c>
      <c r="E706" s="4" t="s">
        <v>23</v>
      </c>
      <c r="F706" s="4" t="s">
        <v>3589</v>
      </c>
      <c r="G706" s="4" t="s">
        <v>131</v>
      </c>
      <c r="H706" s="5" t="s">
        <v>5208</v>
      </c>
      <c r="I706" s="4" t="s">
        <v>3590</v>
      </c>
      <c r="J706" s="6" t="s">
        <v>5209</v>
      </c>
      <c r="K706" s="4" t="s">
        <v>1267</v>
      </c>
      <c r="L706" s="4" t="s">
        <v>1268</v>
      </c>
    </row>
    <row r="707" spans="1:12" ht="17.100000000000001" customHeight="1">
      <c r="A707" s="3">
        <v>704</v>
      </c>
      <c r="B707" s="4" t="s">
        <v>3591</v>
      </c>
      <c r="C707" s="5" t="s">
        <v>3592</v>
      </c>
      <c r="D707" s="4" t="s">
        <v>3593</v>
      </c>
      <c r="E707" s="4" t="s">
        <v>340</v>
      </c>
      <c r="F707" s="4" t="s">
        <v>3594</v>
      </c>
      <c r="G707" s="4" t="s">
        <v>63</v>
      </c>
      <c r="H707" s="5" t="s">
        <v>5210</v>
      </c>
      <c r="I707" s="4" t="s">
        <v>3595</v>
      </c>
      <c r="J707" s="6" t="s">
        <v>4451</v>
      </c>
      <c r="K707" s="4" t="s">
        <v>1267</v>
      </c>
      <c r="L707" s="4" t="s">
        <v>1268</v>
      </c>
    </row>
    <row r="708" spans="1:12" ht="17.100000000000001" customHeight="1">
      <c r="A708" s="3">
        <v>705</v>
      </c>
      <c r="B708" s="4" t="s">
        <v>3596</v>
      </c>
      <c r="C708" s="5" t="s">
        <v>3597</v>
      </c>
      <c r="D708" s="4" t="s">
        <v>3598</v>
      </c>
      <c r="E708" s="4" t="s">
        <v>340</v>
      </c>
      <c r="F708" s="4" t="s">
        <v>3599</v>
      </c>
      <c r="G708" s="4" t="s">
        <v>63</v>
      </c>
      <c r="H708" s="5" t="s">
        <v>5211</v>
      </c>
      <c r="I708" s="4" t="s">
        <v>3600</v>
      </c>
      <c r="J708" s="6" t="s">
        <v>5212</v>
      </c>
      <c r="K708" s="4" t="s">
        <v>1267</v>
      </c>
      <c r="L708" s="4" t="s">
        <v>1268</v>
      </c>
    </row>
    <row r="709" spans="1:12" ht="27.75" customHeight="1">
      <c r="A709" s="3">
        <v>706</v>
      </c>
      <c r="B709" s="4" t="s">
        <v>3601</v>
      </c>
      <c r="C709" s="5" t="s">
        <v>3602</v>
      </c>
      <c r="D709" s="4" t="s">
        <v>3603</v>
      </c>
      <c r="E709" s="4" t="s">
        <v>340</v>
      </c>
      <c r="F709" s="4" t="s">
        <v>3604</v>
      </c>
      <c r="G709" s="4" t="s">
        <v>294</v>
      </c>
      <c r="H709" s="5" t="s">
        <v>5213</v>
      </c>
      <c r="I709" s="4" t="s">
        <v>3605</v>
      </c>
      <c r="J709" s="6" t="s">
        <v>4956</v>
      </c>
      <c r="K709" s="4" t="s">
        <v>1267</v>
      </c>
      <c r="L709" s="4" t="s">
        <v>1268</v>
      </c>
    </row>
    <row r="710" spans="1:12" ht="17.100000000000001" customHeight="1">
      <c r="A710" s="3">
        <v>707</v>
      </c>
      <c r="B710" s="4" t="s">
        <v>3606</v>
      </c>
      <c r="C710" s="5" t="s">
        <v>3607</v>
      </c>
      <c r="D710" s="4" t="s">
        <v>3603</v>
      </c>
      <c r="E710" s="4" t="s">
        <v>340</v>
      </c>
      <c r="F710" s="4" t="s">
        <v>3608</v>
      </c>
      <c r="G710" s="4" t="s">
        <v>16</v>
      </c>
      <c r="H710" s="5" t="s">
        <v>5214</v>
      </c>
      <c r="I710" s="4" t="s">
        <v>3609</v>
      </c>
      <c r="J710" s="6" t="s">
        <v>5215</v>
      </c>
      <c r="K710" s="4" t="s">
        <v>1267</v>
      </c>
      <c r="L710" s="4" t="s">
        <v>1268</v>
      </c>
    </row>
    <row r="711" spans="1:12" ht="17.100000000000001" customHeight="1">
      <c r="A711" s="3">
        <v>708</v>
      </c>
      <c r="B711" s="4" t="s">
        <v>3610</v>
      </c>
      <c r="C711" s="5" t="s">
        <v>3611</v>
      </c>
      <c r="D711" s="4" t="s">
        <v>3612</v>
      </c>
      <c r="E711" s="4" t="s">
        <v>340</v>
      </c>
      <c r="F711" s="4" t="s">
        <v>3613</v>
      </c>
      <c r="G711" s="4" t="s">
        <v>16</v>
      </c>
      <c r="H711" s="5" t="s">
        <v>5216</v>
      </c>
      <c r="I711" s="4" t="s">
        <v>3614</v>
      </c>
      <c r="J711" s="6" t="s">
        <v>4487</v>
      </c>
      <c r="K711" s="4" t="s">
        <v>1267</v>
      </c>
      <c r="L711" s="4" t="s">
        <v>1268</v>
      </c>
    </row>
    <row r="712" spans="1:12" ht="17.100000000000001" customHeight="1">
      <c r="A712" s="3">
        <v>709</v>
      </c>
      <c r="B712" s="4" t="s">
        <v>3615</v>
      </c>
      <c r="C712" s="5" t="s">
        <v>3616</v>
      </c>
      <c r="D712" s="4" t="s">
        <v>3617</v>
      </c>
      <c r="E712" s="4" t="s">
        <v>23</v>
      </c>
      <c r="F712" s="4" t="s">
        <v>3618</v>
      </c>
      <c r="G712" s="4" t="s">
        <v>294</v>
      </c>
      <c r="H712" s="5" t="s">
        <v>5217</v>
      </c>
      <c r="I712" s="4" t="s">
        <v>3619</v>
      </c>
      <c r="J712" s="6" t="s">
        <v>4844</v>
      </c>
      <c r="K712" s="4" t="s">
        <v>1267</v>
      </c>
      <c r="L712" s="4" t="s">
        <v>1268</v>
      </c>
    </row>
    <row r="713" spans="1:12" ht="17.100000000000001" customHeight="1">
      <c r="A713" s="3">
        <v>710</v>
      </c>
      <c r="B713" s="4" t="s">
        <v>3620</v>
      </c>
      <c r="C713" s="5" t="s">
        <v>3621</v>
      </c>
      <c r="D713" s="4" t="s">
        <v>5218</v>
      </c>
      <c r="E713" s="4" t="s">
        <v>23</v>
      </c>
      <c r="F713" s="4" t="s">
        <v>3622</v>
      </c>
      <c r="G713" s="4" t="s">
        <v>167</v>
      </c>
      <c r="H713" s="5" t="s">
        <v>5219</v>
      </c>
      <c r="I713" s="4" t="s">
        <v>3623</v>
      </c>
      <c r="J713" s="6" t="s">
        <v>5220</v>
      </c>
      <c r="K713" s="4" t="s">
        <v>1267</v>
      </c>
      <c r="L713" s="4" t="s">
        <v>1268</v>
      </c>
    </row>
    <row r="714" spans="1:12" ht="17.100000000000001" customHeight="1">
      <c r="A714" s="3">
        <v>711</v>
      </c>
      <c r="B714" s="4" t="s">
        <v>3624</v>
      </c>
      <c r="C714" s="5" t="s">
        <v>3625</v>
      </c>
      <c r="D714" s="4" t="s">
        <v>3626</v>
      </c>
      <c r="E714" s="4" t="s">
        <v>23</v>
      </c>
      <c r="F714" s="4" t="s">
        <v>3627</v>
      </c>
      <c r="G714" s="4" t="s">
        <v>212</v>
      </c>
      <c r="H714" s="5" t="s">
        <v>5221</v>
      </c>
      <c r="I714" s="4" t="s">
        <v>3628</v>
      </c>
      <c r="J714" s="6" t="s">
        <v>4318</v>
      </c>
      <c r="K714" s="4" t="s">
        <v>1267</v>
      </c>
      <c r="L714" s="4" t="s">
        <v>1268</v>
      </c>
    </row>
    <row r="715" spans="1:12" ht="17.100000000000001" customHeight="1">
      <c r="A715" s="3">
        <v>712</v>
      </c>
      <c r="B715" s="4" t="s">
        <v>3629</v>
      </c>
      <c r="C715" s="5" t="s">
        <v>3630</v>
      </c>
      <c r="D715" s="4" t="s">
        <v>1733</v>
      </c>
      <c r="E715" s="4" t="s">
        <v>340</v>
      </c>
      <c r="F715" s="4" t="s">
        <v>3631</v>
      </c>
      <c r="G715" s="4" t="s">
        <v>16</v>
      </c>
      <c r="H715" s="5" t="s">
        <v>5222</v>
      </c>
      <c r="I715" s="4" t="s">
        <v>3632</v>
      </c>
      <c r="J715" s="6" t="s">
        <v>4638</v>
      </c>
      <c r="K715" s="4" t="s">
        <v>2114</v>
      </c>
      <c r="L715" s="4" t="s">
        <v>2115</v>
      </c>
    </row>
    <row r="716" spans="1:12" ht="17.100000000000001" customHeight="1">
      <c r="A716" s="3">
        <v>713</v>
      </c>
      <c r="B716" s="4" t="s">
        <v>3633</v>
      </c>
      <c r="C716" s="5" t="s">
        <v>3634</v>
      </c>
      <c r="D716" s="4" t="s">
        <v>3635</v>
      </c>
      <c r="E716" s="4" t="s">
        <v>23</v>
      </c>
      <c r="F716" s="4" t="s">
        <v>3636</v>
      </c>
      <c r="G716" s="4" t="s">
        <v>310</v>
      </c>
      <c r="H716" s="5" t="s">
        <v>5223</v>
      </c>
      <c r="I716" s="4" t="s">
        <v>3637</v>
      </c>
      <c r="J716" s="6" t="s">
        <v>4188</v>
      </c>
      <c r="K716" s="4" t="s">
        <v>3638</v>
      </c>
      <c r="L716" s="4" t="s">
        <v>3639</v>
      </c>
    </row>
    <row r="717" spans="1:12" ht="17.100000000000001" customHeight="1">
      <c r="A717" s="3">
        <v>714</v>
      </c>
      <c r="B717" s="4" t="s">
        <v>3640</v>
      </c>
      <c r="C717" s="5" t="s">
        <v>3641</v>
      </c>
      <c r="D717" s="4" t="s">
        <v>3642</v>
      </c>
      <c r="E717" s="4" t="s">
        <v>23</v>
      </c>
      <c r="F717" s="4" t="s">
        <v>3643</v>
      </c>
      <c r="G717" s="4" t="s">
        <v>16</v>
      </c>
      <c r="H717" s="5" t="s">
        <v>5224</v>
      </c>
      <c r="I717" s="4" t="s">
        <v>5225</v>
      </c>
      <c r="J717" s="6" t="s">
        <v>4399</v>
      </c>
      <c r="K717" s="4" t="s">
        <v>3638</v>
      </c>
      <c r="L717" s="4" t="s">
        <v>3639</v>
      </c>
    </row>
    <row r="718" spans="1:12" ht="17.100000000000001" customHeight="1">
      <c r="A718" s="3">
        <v>715</v>
      </c>
      <c r="B718" s="4" t="s">
        <v>3644</v>
      </c>
      <c r="C718" s="5" t="s">
        <v>3645</v>
      </c>
      <c r="D718" s="4" t="s">
        <v>3646</v>
      </c>
      <c r="E718" s="4" t="s">
        <v>23</v>
      </c>
      <c r="F718" s="4" t="s">
        <v>3647</v>
      </c>
      <c r="G718" s="4" t="s">
        <v>262</v>
      </c>
      <c r="H718" s="5" t="s">
        <v>5226</v>
      </c>
      <c r="I718" s="4" t="s">
        <v>3648</v>
      </c>
      <c r="J718" s="6" t="s">
        <v>4700</v>
      </c>
      <c r="K718" s="4" t="s">
        <v>3638</v>
      </c>
      <c r="L718" s="4" t="s">
        <v>3639</v>
      </c>
    </row>
    <row r="719" spans="1:12" ht="17.100000000000001" customHeight="1">
      <c r="A719" s="3">
        <v>716</v>
      </c>
      <c r="B719" s="4" t="s">
        <v>3649</v>
      </c>
      <c r="C719" s="5" t="s">
        <v>3650</v>
      </c>
      <c r="D719" s="4" t="s">
        <v>3651</v>
      </c>
      <c r="E719" s="4" t="s">
        <v>23</v>
      </c>
      <c r="F719" s="4" t="s">
        <v>3652</v>
      </c>
      <c r="G719" s="4" t="s">
        <v>16</v>
      </c>
      <c r="H719" s="5" t="s">
        <v>5227</v>
      </c>
      <c r="I719" s="4" t="s">
        <v>3653</v>
      </c>
      <c r="J719" s="6" t="s">
        <v>5228</v>
      </c>
      <c r="K719" s="4" t="s">
        <v>3638</v>
      </c>
      <c r="L719" s="4" t="s">
        <v>3639</v>
      </c>
    </row>
    <row r="720" spans="1:12" ht="17.100000000000001" customHeight="1">
      <c r="A720" s="3">
        <v>717</v>
      </c>
      <c r="B720" s="4" t="s">
        <v>3654</v>
      </c>
      <c r="C720" s="5" t="s">
        <v>3655</v>
      </c>
      <c r="D720" s="4" t="s">
        <v>5460</v>
      </c>
      <c r="E720" s="4" t="s">
        <v>23</v>
      </c>
      <c r="F720" s="4" t="s">
        <v>3656</v>
      </c>
      <c r="G720" s="4" t="s">
        <v>16</v>
      </c>
      <c r="H720" s="5" t="s">
        <v>5229</v>
      </c>
      <c r="I720" s="4" t="s">
        <v>3657</v>
      </c>
      <c r="J720" s="6" t="s">
        <v>5230</v>
      </c>
      <c r="K720" s="4" t="s">
        <v>3638</v>
      </c>
      <c r="L720" s="4" t="s">
        <v>3639</v>
      </c>
    </row>
    <row r="721" spans="1:12" ht="17.100000000000001" customHeight="1">
      <c r="A721" s="3">
        <v>718</v>
      </c>
      <c r="B721" s="4" t="s">
        <v>3658</v>
      </c>
      <c r="C721" s="5" t="s">
        <v>3659</v>
      </c>
      <c r="D721" s="4" t="s">
        <v>3660</v>
      </c>
      <c r="E721" s="4" t="s">
        <v>340</v>
      </c>
      <c r="F721" s="4" t="s">
        <v>3661</v>
      </c>
      <c r="G721" s="4" t="s">
        <v>16</v>
      </c>
      <c r="H721" s="5" t="s">
        <v>5231</v>
      </c>
      <c r="I721" s="4" t="s">
        <v>3662</v>
      </c>
      <c r="J721" s="6" t="s">
        <v>4506</v>
      </c>
      <c r="K721" s="4" t="s">
        <v>3638</v>
      </c>
      <c r="L721" s="4" t="s">
        <v>3639</v>
      </c>
    </row>
    <row r="722" spans="1:12" ht="17.100000000000001" customHeight="1">
      <c r="A722" s="3">
        <v>719</v>
      </c>
      <c r="B722" s="4" t="s">
        <v>3663</v>
      </c>
      <c r="C722" s="5" t="s">
        <v>3664</v>
      </c>
      <c r="D722" s="4" t="s">
        <v>3665</v>
      </c>
      <c r="E722" s="4" t="s">
        <v>340</v>
      </c>
      <c r="F722" s="4" t="s">
        <v>3666</v>
      </c>
      <c r="G722" s="4" t="s">
        <v>201</v>
      </c>
      <c r="H722" s="5" t="s">
        <v>5232</v>
      </c>
      <c r="I722" s="4" t="s">
        <v>3667</v>
      </c>
      <c r="J722" s="6" t="s">
        <v>4110</v>
      </c>
      <c r="K722" s="4" t="s">
        <v>3638</v>
      </c>
      <c r="L722" s="4" t="s">
        <v>3639</v>
      </c>
    </row>
    <row r="723" spans="1:12" ht="17.100000000000001" customHeight="1">
      <c r="A723" s="3">
        <v>720</v>
      </c>
      <c r="B723" s="4" t="s">
        <v>3668</v>
      </c>
      <c r="C723" s="5" t="s">
        <v>3669</v>
      </c>
      <c r="D723" s="4" t="s">
        <v>3670</v>
      </c>
      <c r="E723" s="4" t="s">
        <v>23</v>
      </c>
      <c r="F723" s="4" t="s">
        <v>3671</v>
      </c>
      <c r="G723" s="4" t="s">
        <v>363</v>
      </c>
      <c r="H723" s="5" t="s">
        <v>5233</v>
      </c>
      <c r="I723" s="4" t="s">
        <v>3672</v>
      </c>
      <c r="J723" s="6" t="s">
        <v>5234</v>
      </c>
      <c r="K723" s="4" t="s">
        <v>3638</v>
      </c>
      <c r="L723" s="4" t="s">
        <v>3639</v>
      </c>
    </row>
    <row r="724" spans="1:12" ht="17.100000000000001" customHeight="1">
      <c r="A724" s="3">
        <v>721</v>
      </c>
      <c r="B724" s="4" t="s">
        <v>3673</v>
      </c>
      <c r="C724" s="5" t="s">
        <v>3674</v>
      </c>
      <c r="D724" s="4" t="s">
        <v>3383</v>
      </c>
      <c r="E724" s="4" t="s">
        <v>340</v>
      </c>
      <c r="F724" s="4" t="s">
        <v>3675</v>
      </c>
      <c r="G724" s="4" t="s">
        <v>310</v>
      </c>
      <c r="H724" s="5" t="s">
        <v>5235</v>
      </c>
      <c r="I724" s="4" t="s">
        <v>3676</v>
      </c>
      <c r="J724" s="6" t="s">
        <v>4294</v>
      </c>
      <c r="K724" s="4" t="s">
        <v>3638</v>
      </c>
      <c r="L724" s="4" t="s">
        <v>3639</v>
      </c>
    </row>
    <row r="725" spans="1:12" ht="17.100000000000001" customHeight="1">
      <c r="A725" s="3">
        <v>722</v>
      </c>
      <c r="B725" s="4" t="s">
        <v>3677</v>
      </c>
      <c r="C725" s="5" t="s">
        <v>3678</v>
      </c>
      <c r="D725" s="4" t="s">
        <v>5461</v>
      </c>
      <c r="E725" s="4" t="s">
        <v>340</v>
      </c>
      <c r="F725" s="4" t="s">
        <v>3679</v>
      </c>
      <c r="G725" s="4" t="s">
        <v>16</v>
      </c>
      <c r="H725" s="5" t="s">
        <v>5236</v>
      </c>
      <c r="I725" s="4" t="s">
        <v>3680</v>
      </c>
      <c r="J725" s="6" t="s">
        <v>4120</v>
      </c>
      <c r="K725" s="4" t="s">
        <v>3638</v>
      </c>
      <c r="L725" s="4" t="s">
        <v>3639</v>
      </c>
    </row>
    <row r="726" spans="1:12" ht="17.100000000000001" customHeight="1">
      <c r="A726" s="3">
        <v>723</v>
      </c>
      <c r="B726" s="4" t="s">
        <v>3681</v>
      </c>
      <c r="C726" s="5" t="s">
        <v>5462</v>
      </c>
      <c r="D726" s="4" t="s">
        <v>2781</v>
      </c>
      <c r="E726" s="4" t="s">
        <v>340</v>
      </c>
      <c r="F726" s="4" t="s">
        <v>5463</v>
      </c>
      <c r="G726" s="4" t="s">
        <v>16</v>
      </c>
      <c r="H726" s="5" t="s">
        <v>5464</v>
      </c>
      <c r="I726" s="4" t="s">
        <v>5465</v>
      </c>
      <c r="J726" s="6" t="s">
        <v>4925</v>
      </c>
      <c r="K726" s="4" t="s">
        <v>3638</v>
      </c>
      <c r="L726" s="4" t="s">
        <v>3639</v>
      </c>
    </row>
    <row r="727" spans="1:12" ht="17.100000000000001" customHeight="1">
      <c r="A727" s="3">
        <v>724</v>
      </c>
      <c r="B727" s="4" t="s">
        <v>3682</v>
      </c>
      <c r="C727" s="5" t="s">
        <v>3683</v>
      </c>
      <c r="D727" s="4" t="s">
        <v>3684</v>
      </c>
      <c r="E727" s="4" t="s">
        <v>23</v>
      </c>
      <c r="F727" s="4" t="s">
        <v>3685</v>
      </c>
      <c r="G727" s="4" t="s">
        <v>16</v>
      </c>
      <c r="H727" s="5" t="s">
        <v>5237</v>
      </c>
      <c r="I727" s="4" t="s">
        <v>3686</v>
      </c>
      <c r="J727" s="6" t="s">
        <v>4188</v>
      </c>
      <c r="K727" s="4" t="s">
        <v>3638</v>
      </c>
      <c r="L727" s="4" t="s">
        <v>3639</v>
      </c>
    </row>
    <row r="728" spans="1:12" ht="17.100000000000001" customHeight="1">
      <c r="A728" s="3">
        <v>725</v>
      </c>
      <c r="B728" s="4" t="s">
        <v>3687</v>
      </c>
      <c r="C728" s="5" t="s">
        <v>3688</v>
      </c>
      <c r="D728" s="4" t="s">
        <v>3689</v>
      </c>
      <c r="E728" s="4" t="s">
        <v>23</v>
      </c>
      <c r="F728" s="4" t="s">
        <v>3690</v>
      </c>
      <c r="G728" s="4" t="s">
        <v>212</v>
      </c>
      <c r="H728" s="5" t="s">
        <v>5238</v>
      </c>
      <c r="I728" s="4" t="s">
        <v>3691</v>
      </c>
      <c r="J728" s="6" t="s">
        <v>4700</v>
      </c>
      <c r="K728" s="4" t="s">
        <v>3638</v>
      </c>
      <c r="L728" s="4" t="s">
        <v>3639</v>
      </c>
    </row>
    <row r="729" spans="1:12" ht="17.100000000000001" customHeight="1">
      <c r="A729" s="3">
        <v>726</v>
      </c>
      <c r="B729" s="4" t="s">
        <v>3692</v>
      </c>
      <c r="C729" s="5" t="s">
        <v>3693</v>
      </c>
      <c r="D729" s="4" t="s">
        <v>3694</v>
      </c>
      <c r="E729" s="4" t="s">
        <v>23</v>
      </c>
      <c r="F729" s="4" t="s">
        <v>3695</v>
      </c>
      <c r="G729" s="4" t="s">
        <v>310</v>
      </c>
      <c r="H729" s="5" t="s">
        <v>5239</v>
      </c>
      <c r="I729" s="4" t="s">
        <v>3696</v>
      </c>
      <c r="J729" s="6" t="s">
        <v>4188</v>
      </c>
      <c r="K729" s="4" t="s">
        <v>3638</v>
      </c>
      <c r="L729" s="4" t="s">
        <v>3639</v>
      </c>
    </row>
    <row r="730" spans="1:12" ht="17.100000000000001" customHeight="1">
      <c r="A730" s="3">
        <v>727</v>
      </c>
      <c r="B730" s="4" t="s">
        <v>3697</v>
      </c>
      <c r="C730" s="5" t="s">
        <v>3698</v>
      </c>
      <c r="D730" s="4" t="s">
        <v>72</v>
      </c>
      <c r="E730" s="4" t="s">
        <v>23</v>
      </c>
      <c r="F730" s="4" t="s">
        <v>3699</v>
      </c>
      <c r="G730" s="4" t="s">
        <v>310</v>
      </c>
      <c r="H730" s="5" t="s">
        <v>5240</v>
      </c>
      <c r="I730" s="4" t="s">
        <v>3700</v>
      </c>
      <c r="J730" s="6" t="s">
        <v>4188</v>
      </c>
      <c r="K730" s="4" t="s">
        <v>3638</v>
      </c>
      <c r="L730" s="4" t="s">
        <v>3639</v>
      </c>
    </row>
    <row r="731" spans="1:12" ht="17.100000000000001" customHeight="1">
      <c r="A731" s="3">
        <v>728</v>
      </c>
      <c r="B731" s="4" t="s">
        <v>3701</v>
      </c>
      <c r="C731" s="5" t="s">
        <v>3702</v>
      </c>
      <c r="D731" s="4" t="s">
        <v>3703</v>
      </c>
      <c r="E731" s="4" t="s">
        <v>23</v>
      </c>
      <c r="F731" s="4" t="s">
        <v>3704</v>
      </c>
      <c r="G731" s="4" t="s">
        <v>63</v>
      </c>
      <c r="H731" s="5" t="s">
        <v>5241</v>
      </c>
      <c r="I731" s="4" t="s">
        <v>3705</v>
      </c>
      <c r="J731" s="6" t="s">
        <v>4812</v>
      </c>
      <c r="K731" s="4" t="s">
        <v>3638</v>
      </c>
      <c r="L731" s="4" t="s">
        <v>3639</v>
      </c>
    </row>
    <row r="732" spans="1:12" ht="17.100000000000001" customHeight="1">
      <c r="A732" s="3">
        <v>729</v>
      </c>
      <c r="B732" s="4" t="s">
        <v>3706</v>
      </c>
      <c r="C732" s="5" t="s">
        <v>3707</v>
      </c>
      <c r="D732" s="4" t="s">
        <v>3708</v>
      </c>
      <c r="E732" s="4" t="s">
        <v>23</v>
      </c>
      <c r="F732" s="4" t="s">
        <v>3709</v>
      </c>
      <c r="G732" s="4" t="s">
        <v>294</v>
      </c>
      <c r="H732" s="5" t="s">
        <v>5242</v>
      </c>
      <c r="I732" s="4" t="s">
        <v>3710</v>
      </c>
      <c r="J732" s="6" t="s">
        <v>4352</v>
      </c>
      <c r="K732" s="4" t="s">
        <v>3638</v>
      </c>
      <c r="L732" s="4" t="s">
        <v>3639</v>
      </c>
    </row>
    <row r="733" spans="1:12" ht="17.100000000000001" customHeight="1">
      <c r="A733" s="3">
        <v>730</v>
      </c>
      <c r="B733" s="4" t="s">
        <v>3711</v>
      </c>
      <c r="C733" s="5" t="s">
        <v>3712</v>
      </c>
      <c r="D733" s="4" t="s">
        <v>3713</v>
      </c>
      <c r="E733" s="4" t="s">
        <v>23</v>
      </c>
      <c r="F733" s="4" t="s">
        <v>3714</v>
      </c>
      <c r="G733" s="4" t="s">
        <v>131</v>
      </c>
      <c r="H733" s="5" t="s">
        <v>5243</v>
      </c>
      <c r="I733" s="4" t="s">
        <v>3715</v>
      </c>
      <c r="J733" s="6" t="s">
        <v>4368</v>
      </c>
      <c r="K733" s="4" t="s">
        <v>3638</v>
      </c>
      <c r="L733" s="4" t="s">
        <v>3639</v>
      </c>
    </row>
    <row r="734" spans="1:12" ht="17.100000000000001" customHeight="1">
      <c r="A734" s="3">
        <v>731</v>
      </c>
      <c r="B734" s="4" t="s">
        <v>3716</v>
      </c>
      <c r="C734" s="5" t="s">
        <v>3717</v>
      </c>
      <c r="D734" s="4" t="s">
        <v>3718</v>
      </c>
      <c r="E734" s="4" t="s">
        <v>23</v>
      </c>
      <c r="F734" s="4" t="s">
        <v>3719</v>
      </c>
      <c r="G734" s="4" t="s">
        <v>212</v>
      </c>
      <c r="H734" s="5" t="s">
        <v>5244</v>
      </c>
      <c r="I734" s="4" t="s">
        <v>3720</v>
      </c>
      <c r="J734" s="6" t="s">
        <v>5245</v>
      </c>
      <c r="K734" s="4" t="s">
        <v>3638</v>
      </c>
      <c r="L734" s="4" t="s">
        <v>3639</v>
      </c>
    </row>
    <row r="735" spans="1:12" ht="17.100000000000001" customHeight="1">
      <c r="A735" s="3">
        <v>732</v>
      </c>
      <c r="B735" s="4" t="s">
        <v>3721</v>
      </c>
      <c r="C735" s="5" t="s">
        <v>3722</v>
      </c>
      <c r="D735" s="4" t="s">
        <v>3723</v>
      </c>
      <c r="E735" s="4" t="s">
        <v>14</v>
      </c>
      <c r="F735" s="4" t="s">
        <v>3724</v>
      </c>
      <c r="G735" s="4" t="s">
        <v>262</v>
      </c>
      <c r="H735" s="5" t="s">
        <v>5246</v>
      </c>
      <c r="I735" s="4" t="s">
        <v>3725</v>
      </c>
      <c r="J735" s="6" t="s">
        <v>5247</v>
      </c>
      <c r="K735" s="4" t="s">
        <v>3726</v>
      </c>
      <c r="L735" s="4" t="s">
        <v>3727</v>
      </c>
    </row>
    <row r="736" spans="1:12" ht="17.100000000000001" customHeight="1">
      <c r="A736" s="3">
        <v>733</v>
      </c>
      <c r="B736" s="4" t="s">
        <v>3728</v>
      </c>
      <c r="C736" s="5" t="s">
        <v>5248</v>
      </c>
      <c r="D736" s="4" t="s">
        <v>3729</v>
      </c>
      <c r="E736" s="4" t="s">
        <v>340</v>
      </c>
      <c r="F736" s="4" t="s">
        <v>5249</v>
      </c>
      <c r="G736" s="4" t="s">
        <v>1519</v>
      </c>
      <c r="H736" s="5" t="s">
        <v>5250</v>
      </c>
      <c r="I736" s="4" t="s">
        <v>3730</v>
      </c>
      <c r="J736" s="6" t="s">
        <v>4246</v>
      </c>
      <c r="K736" s="4" t="s">
        <v>3726</v>
      </c>
      <c r="L736" s="4" t="s">
        <v>3727</v>
      </c>
    </row>
    <row r="737" spans="1:12" ht="17.100000000000001" customHeight="1">
      <c r="A737" s="3">
        <v>734</v>
      </c>
      <c r="B737" s="4" t="s">
        <v>3731</v>
      </c>
      <c r="C737" s="5" t="s">
        <v>3732</v>
      </c>
      <c r="D737" s="4" t="s">
        <v>1132</v>
      </c>
      <c r="E737" s="4" t="s">
        <v>340</v>
      </c>
      <c r="F737" s="4" t="s">
        <v>3733</v>
      </c>
      <c r="G737" s="4" t="s">
        <v>16</v>
      </c>
      <c r="H737" s="5" t="s">
        <v>5251</v>
      </c>
      <c r="I737" s="4" t="s">
        <v>3734</v>
      </c>
      <c r="J737" s="6" t="s">
        <v>4318</v>
      </c>
      <c r="K737" s="4" t="s">
        <v>3726</v>
      </c>
      <c r="L737" s="4" t="s">
        <v>3727</v>
      </c>
    </row>
    <row r="738" spans="1:12" ht="17.100000000000001" customHeight="1">
      <c r="A738" s="3">
        <v>735</v>
      </c>
      <c r="B738" s="4" t="s">
        <v>3735</v>
      </c>
      <c r="C738" s="5" t="s">
        <v>3736</v>
      </c>
      <c r="D738" s="4" t="s">
        <v>3737</v>
      </c>
      <c r="E738" s="4" t="s">
        <v>340</v>
      </c>
      <c r="F738" s="4" t="s">
        <v>3738</v>
      </c>
      <c r="G738" s="4" t="s">
        <v>63</v>
      </c>
      <c r="H738" s="5" t="s">
        <v>5252</v>
      </c>
      <c r="I738" s="4" t="s">
        <v>3739</v>
      </c>
      <c r="J738" s="6" t="s">
        <v>4451</v>
      </c>
      <c r="K738" s="4" t="s">
        <v>3726</v>
      </c>
      <c r="L738" s="4" t="s">
        <v>3727</v>
      </c>
    </row>
    <row r="739" spans="1:12" ht="17.100000000000001" customHeight="1">
      <c r="A739" s="3">
        <v>736</v>
      </c>
      <c r="B739" s="4" t="s">
        <v>3740</v>
      </c>
      <c r="C739" s="5" t="s">
        <v>3741</v>
      </c>
      <c r="D739" s="4" t="s">
        <v>3742</v>
      </c>
      <c r="E739" s="4" t="s">
        <v>340</v>
      </c>
      <c r="F739" s="4" t="s">
        <v>3743</v>
      </c>
      <c r="G739" s="4" t="s">
        <v>310</v>
      </c>
      <c r="H739" s="5" t="s">
        <v>5253</v>
      </c>
      <c r="I739" s="4" t="s">
        <v>3744</v>
      </c>
      <c r="J739" s="6" t="s">
        <v>4217</v>
      </c>
      <c r="K739" s="4" t="s">
        <v>3726</v>
      </c>
      <c r="L739" s="4" t="s">
        <v>3727</v>
      </c>
    </row>
    <row r="740" spans="1:12" ht="17.100000000000001" customHeight="1">
      <c r="A740" s="3">
        <v>737</v>
      </c>
      <c r="B740" s="4" t="s">
        <v>3745</v>
      </c>
      <c r="C740" s="5" t="s">
        <v>3746</v>
      </c>
      <c r="D740" s="4" t="s">
        <v>3549</v>
      </c>
      <c r="E740" s="4" t="s">
        <v>23</v>
      </c>
      <c r="F740" s="4" t="s">
        <v>3747</v>
      </c>
      <c r="G740" s="4" t="s">
        <v>310</v>
      </c>
      <c r="H740" s="5" t="s">
        <v>5254</v>
      </c>
      <c r="I740" s="4" t="s">
        <v>3748</v>
      </c>
      <c r="J740" s="6" t="s">
        <v>4198</v>
      </c>
      <c r="K740" s="4" t="s">
        <v>3726</v>
      </c>
      <c r="L740" s="4" t="s">
        <v>3727</v>
      </c>
    </row>
    <row r="741" spans="1:12" ht="17.100000000000001" customHeight="1">
      <c r="A741" s="3">
        <v>738</v>
      </c>
      <c r="B741" s="4" t="s">
        <v>3749</v>
      </c>
      <c r="C741" s="5" t="s">
        <v>3750</v>
      </c>
      <c r="D741" s="4" t="s">
        <v>3751</v>
      </c>
      <c r="E741" s="4" t="s">
        <v>340</v>
      </c>
      <c r="F741" s="4" t="s">
        <v>3752</v>
      </c>
      <c r="G741" s="4" t="s">
        <v>16</v>
      </c>
      <c r="H741" s="5" t="s">
        <v>5255</v>
      </c>
      <c r="I741" s="4" t="s">
        <v>3753</v>
      </c>
      <c r="J741" s="6" t="s">
        <v>4638</v>
      </c>
      <c r="K741" s="4" t="s">
        <v>3726</v>
      </c>
      <c r="L741" s="4" t="s">
        <v>3727</v>
      </c>
    </row>
    <row r="742" spans="1:12" ht="17.100000000000001" customHeight="1">
      <c r="A742" s="3">
        <v>739</v>
      </c>
      <c r="B742" s="4" t="s">
        <v>3754</v>
      </c>
      <c r="C742" s="5" t="s">
        <v>3755</v>
      </c>
      <c r="D742" s="4" t="s">
        <v>3756</v>
      </c>
      <c r="E742" s="4" t="s">
        <v>23</v>
      </c>
      <c r="F742" s="4" t="s">
        <v>3757</v>
      </c>
      <c r="G742" s="4" t="s">
        <v>212</v>
      </c>
      <c r="H742" s="5" t="s">
        <v>5256</v>
      </c>
      <c r="I742" s="4" t="s">
        <v>3758</v>
      </c>
      <c r="J742" s="6" t="s">
        <v>4110</v>
      </c>
      <c r="K742" s="4" t="s">
        <v>3726</v>
      </c>
      <c r="L742" s="4" t="s">
        <v>3727</v>
      </c>
    </row>
    <row r="743" spans="1:12" ht="17.100000000000001" customHeight="1">
      <c r="A743" s="3">
        <v>740</v>
      </c>
      <c r="B743" s="4" t="s">
        <v>3759</v>
      </c>
      <c r="C743" s="5" t="s">
        <v>3760</v>
      </c>
      <c r="D743" s="4" t="s">
        <v>570</v>
      </c>
      <c r="E743" s="4" t="s">
        <v>14</v>
      </c>
      <c r="F743" s="4" t="s">
        <v>3761</v>
      </c>
      <c r="G743" s="4" t="s">
        <v>16</v>
      </c>
      <c r="H743" s="5" t="s">
        <v>5257</v>
      </c>
      <c r="I743" s="4" t="s">
        <v>3762</v>
      </c>
      <c r="J743" s="6" t="s">
        <v>5258</v>
      </c>
      <c r="K743" s="4" t="s">
        <v>3726</v>
      </c>
      <c r="L743" s="4" t="s">
        <v>3727</v>
      </c>
    </row>
    <row r="744" spans="1:12" ht="17.100000000000001" customHeight="1">
      <c r="A744" s="3">
        <v>741</v>
      </c>
      <c r="B744" s="4" t="s">
        <v>3763</v>
      </c>
      <c r="C744" s="5" t="s">
        <v>3764</v>
      </c>
      <c r="D744" s="4" t="s">
        <v>3765</v>
      </c>
      <c r="E744" s="4" t="s">
        <v>23</v>
      </c>
      <c r="F744" s="4" t="s">
        <v>3766</v>
      </c>
      <c r="G744" s="4" t="s">
        <v>105</v>
      </c>
      <c r="H744" s="5" t="s">
        <v>5259</v>
      </c>
      <c r="I744" s="4" t="s">
        <v>3767</v>
      </c>
      <c r="J744" s="6" t="s">
        <v>4240</v>
      </c>
      <c r="K744" s="4" t="s">
        <v>1563</v>
      </c>
      <c r="L744" s="4" t="s">
        <v>1564</v>
      </c>
    </row>
    <row r="745" spans="1:12" ht="17.100000000000001" customHeight="1">
      <c r="A745" s="3">
        <v>742</v>
      </c>
      <c r="B745" s="4" t="s">
        <v>3768</v>
      </c>
      <c r="C745" s="5" t="s">
        <v>3769</v>
      </c>
      <c r="D745" s="4" t="s">
        <v>3770</v>
      </c>
      <c r="E745" s="4" t="s">
        <v>23</v>
      </c>
      <c r="F745" s="4" t="s">
        <v>3771</v>
      </c>
      <c r="G745" s="4" t="s">
        <v>90</v>
      </c>
      <c r="H745" s="5" t="s">
        <v>5260</v>
      </c>
      <c r="I745" s="4" t="s">
        <v>3772</v>
      </c>
      <c r="J745" s="6" t="s">
        <v>5261</v>
      </c>
      <c r="K745" s="4" t="s">
        <v>1563</v>
      </c>
      <c r="L745" s="4" t="s">
        <v>1564</v>
      </c>
    </row>
    <row r="746" spans="1:12" ht="17.100000000000001" customHeight="1">
      <c r="A746" s="3">
        <v>743</v>
      </c>
      <c r="B746" s="4" t="s">
        <v>3773</v>
      </c>
      <c r="C746" s="5" t="s">
        <v>3774</v>
      </c>
      <c r="D746" s="4" t="s">
        <v>3775</v>
      </c>
      <c r="E746" s="4" t="s">
        <v>23</v>
      </c>
      <c r="F746" s="4" t="s">
        <v>3776</v>
      </c>
      <c r="G746" s="4" t="s">
        <v>63</v>
      </c>
      <c r="H746" s="5" t="s">
        <v>5262</v>
      </c>
      <c r="I746" s="4" t="s">
        <v>3777</v>
      </c>
      <c r="J746" s="6" t="s">
        <v>5263</v>
      </c>
      <c r="K746" s="4" t="s">
        <v>1563</v>
      </c>
      <c r="L746" s="4" t="s">
        <v>1564</v>
      </c>
    </row>
    <row r="747" spans="1:12" ht="17.100000000000001" customHeight="1">
      <c r="A747" s="3">
        <v>744</v>
      </c>
      <c r="B747" s="4" t="s">
        <v>3778</v>
      </c>
      <c r="C747" s="5" t="s">
        <v>3779</v>
      </c>
      <c r="D747" s="4" t="s">
        <v>3780</v>
      </c>
      <c r="E747" s="4" t="s">
        <v>14</v>
      </c>
      <c r="F747" s="4" t="s">
        <v>3781</v>
      </c>
      <c r="G747" s="4" t="s">
        <v>294</v>
      </c>
      <c r="H747" s="5" t="s">
        <v>5264</v>
      </c>
      <c r="I747" s="4" t="s">
        <v>3782</v>
      </c>
      <c r="J747" s="6" t="s">
        <v>4537</v>
      </c>
      <c r="K747" s="4" t="s">
        <v>1563</v>
      </c>
      <c r="L747" s="4" t="s">
        <v>1564</v>
      </c>
    </row>
    <row r="748" spans="1:12" ht="17.100000000000001" customHeight="1">
      <c r="A748" s="3">
        <v>745</v>
      </c>
      <c r="B748" s="4" t="s">
        <v>3783</v>
      </c>
      <c r="C748" s="5" t="s">
        <v>3784</v>
      </c>
      <c r="D748" s="4" t="s">
        <v>3785</v>
      </c>
      <c r="E748" s="4" t="s">
        <v>23</v>
      </c>
      <c r="F748" s="4" t="s">
        <v>3786</v>
      </c>
      <c r="G748" s="4" t="s">
        <v>16</v>
      </c>
      <c r="H748" s="5" t="s">
        <v>5265</v>
      </c>
      <c r="I748" s="4" t="s">
        <v>3787</v>
      </c>
      <c r="J748" s="6" t="s">
        <v>4499</v>
      </c>
      <c r="K748" s="4" t="s">
        <v>1563</v>
      </c>
      <c r="L748" s="4" t="s">
        <v>1564</v>
      </c>
    </row>
    <row r="749" spans="1:12" ht="17.100000000000001" customHeight="1">
      <c r="A749" s="3">
        <v>746</v>
      </c>
      <c r="B749" s="4" t="s">
        <v>3788</v>
      </c>
      <c r="C749" s="5" t="s">
        <v>3789</v>
      </c>
      <c r="D749" s="4" t="s">
        <v>3790</v>
      </c>
      <c r="E749" s="4" t="s">
        <v>14</v>
      </c>
      <c r="F749" s="4" t="s">
        <v>5266</v>
      </c>
      <c r="G749" s="4" t="s">
        <v>16</v>
      </c>
      <c r="H749" s="5" t="s">
        <v>5267</v>
      </c>
      <c r="I749" s="4" t="s">
        <v>3791</v>
      </c>
      <c r="J749" s="6" t="s">
        <v>5268</v>
      </c>
      <c r="K749" s="4" t="s">
        <v>1563</v>
      </c>
      <c r="L749" s="4" t="s">
        <v>1564</v>
      </c>
    </row>
    <row r="750" spans="1:12" ht="17.100000000000001" customHeight="1">
      <c r="A750" s="3">
        <v>747</v>
      </c>
      <c r="B750" s="4" t="s">
        <v>3792</v>
      </c>
      <c r="C750" s="5" t="s">
        <v>3793</v>
      </c>
      <c r="D750" s="4" t="s">
        <v>2771</v>
      </c>
      <c r="E750" s="4" t="s">
        <v>23</v>
      </c>
      <c r="F750" s="4" t="s">
        <v>3794</v>
      </c>
      <c r="G750" s="4" t="s">
        <v>167</v>
      </c>
      <c r="H750" s="5" t="s">
        <v>5269</v>
      </c>
      <c r="I750" s="4" t="s">
        <v>3795</v>
      </c>
      <c r="J750" s="6" t="s">
        <v>5270</v>
      </c>
      <c r="K750" s="4" t="s">
        <v>1563</v>
      </c>
      <c r="L750" s="4" t="s">
        <v>1564</v>
      </c>
    </row>
    <row r="751" spans="1:12" ht="17.100000000000001" customHeight="1">
      <c r="A751" s="3">
        <v>748</v>
      </c>
      <c r="B751" s="4" t="s">
        <v>3796</v>
      </c>
      <c r="C751" s="5" t="s">
        <v>3797</v>
      </c>
      <c r="D751" s="4" t="s">
        <v>3798</v>
      </c>
      <c r="E751" s="4" t="s">
        <v>23</v>
      </c>
      <c r="F751" s="4" t="s">
        <v>3799</v>
      </c>
      <c r="G751" s="4" t="s">
        <v>212</v>
      </c>
      <c r="H751" s="5" t="s">
        <v>5271</v>
      </c>
      <c r="I751" s="4" t="s">
        <v>3800</v>
      </c>
      <c r="J751" s="6" t="s">
        <v>4352</v>
      </c>
      <c r="K751" s="4" t="s">
        <v>1563</v>
      </c>
      <c r="L751" s="4" t="s">
        <v>1564</v>
      </c>
    </row>
    <row r="752" spans="1:12" ht="17.100000000000001" customHeight="1">
      <c r="A752" s="3">
        <v>749</v>
      </c>
      <c r="B752" s="4" t="s">
        <v>3801</v>
      </c>
      <c r="C752" s="5" t="s">
        <v>3802</v>
      </c>
      <c r="D752" s="4" t="s">
        <v>5272</v>
      </c>
      <c r="E752" s="4" t="s">
        <v>1691</v>
      </c>
      <c r="F752" s="4" t="s">
        <v>3803</v>
      </c>
      <c r="G752" s="4" t="s">
        <v>16</v>
      </c>
      <c r="H752" s="5" t="s">
        <v>5466</v>
      </c>
      <c r="I752" s="4" t="s">
        <v>3804</v>
      </c>
      <c r="J752" s="6" t="s">
        <v>4760</v>
      </c>
      <c r="K752" s="4" t="s">
        <v>1563</v>
      </c>
      <c r="L752" s="4" t="s">
        <v>1564</v>
      </c>
    </row>
    <row r="753" spans="1:12" ht="17.100000000000001" customHeight="1">
      <c r="A753" s="3">
        <v>750</v>
      </c>
      <c r="B753" s="4" t="s">
        <v>3805</v>
      </c>
      <c r="C753" s="5" t="s">
        <v>3806</v>
      </c>
      <c r="D753" s="4" t="s">
        <v>3807</v>
      </c>
      <c r="E753" s="4" t="s">
        <v>23</v>
      </c>
      <c r="F753" s="4" t="s">
        <v>3808</v>
      </c>
      <c r="G753" s="4" t="s">
        <v>357</v>
      </c>
      <c r="H753" s="5" t="s">
        <v>5273</v>
      </c>
      <c r="I753" s="4" t="s">
        <v>3809</v>
      </c>
      <c r="J753" s="6" t="s">
        <v>5274</v>
      </c>
      <c r="K753" s="4" t="s">
        <v>1563</v>
      </c>
      <c r="L753" s="4" t="s">
        <v>1564</v>
      </c>
    </row>
    <row r="754" spans="1:12" ht="17.100000000000001" customHeight="1">
      <c r="A754" s="3">
        <v>751</v>
      </c>
      <c r="B754" s="4" t="s">
        <v>3810</v>
      </c>
      <c r="C754" s="5" t="s">
        <v>3811</v>
      </c>
      <c r="D754" s="4" t="s">
        <v>3812</v>
      </c>
      <c r="E754" s="4" t="s">
        <v>23</v>
      </c>
      <c r="F754" s="4" t="s">
        <v>3813</v>
      </c>
      <c r="G754" s="4" t="s">
        <v>16</v>
      </c>
      <c r="H754" s="5" t="s">
        <v>5467</v>
      </c>
      <c r="I754" s="4" t="s">
        <v>3814</v>
      </c>
      <c r="J754" s="6" t="s">
        <v>4638</v>
      </c>
      <c r="K754" s="4" t="s">
        <v>1563</v>
      </c>
      <c r="L754" s="4" t="s">
        <v>1564</v>
      </c>
    </row>
    <row r="755" spans="1:12" ht="17.100000000000001" customHeight="1">
      <c r="A755" s="3">
        <v>752</v>
      </c>
      <c r="B755" s="4" t="s">
        <v>3815</v>
      </c>
      <c r="C755" s="5" t="s">
        <v>3816</v>
      </c>
      <c r="D755" s="4" t="s">
        <v>3817</v>
      </c>
      <c r="E755" s="4" t="s">
        <v>23</v>
      </c>
      <c r="F755" s="4" t="s">
        <v>3818</v>
      </c>
      <c r="G755" s="4" t="s">
        <v>63</v>
      </c>
      <c r="H755" s="5" t="s">
        <v>5275</v>
      </c>
      <c r="I755" s="4" t="s">
        <v>3819</v>
      </c>
      <c r="J755" s="6" t="s">
        <v>4451</v>
      </c>
      <c r="K755" s="4" t="s">
        <v>1563</v>
      </c>
      <c r="L755" s="4" t="s">
        <v>1564</v>
      </c>
    </row>
    <row r="756" spans="1:12" ht="17.100000000000001" customHeight="1">
      <c r="A756" s="3">
        <v>753</v>
      </c>
      <c r="B756" s="4" t="s">
        <v>3820</v>
      </c>
      <c r="C756" s="5" t="s">
        <v>3821</v>
      </c>
      <c r="D756" s="4" t="s">
        <v>3822</v>
      </c>
      <c r="E756" s="4" t="s">
        <v>23</v>
      </c>
      <c r="F756" s="4" t="s">
        <v>3823</v>
      </c>
      <c r="G756" s="4" t="s">
        <v>167</v>
      </c>
      <c r="H756" s="5" t="s">
        <v>4303</v>
      </c>
      <c r="I756" s="4" t="s">
        <v>3824</v>
      </c>
      <c r="J756" s="6" t="s">
        <v>4161</v>
      </c>
      <c r="K756" s="4" t="s">
        <v>1563</v>
      </c>
      <c r="L756" s="4" t="s">
        <v>1564</v>
      </c>
    </row>
    <row r="757" spans="1:12" ht="17.100000000000001" customHeight="1">
      <c r="A757" s="3">
        <v>754</v>
      </c>
      <c r="B757" s="4" t="s">
        <v>3825</v>
      </c>
      <c r="C757" s="5" t="s">
        <v>3826</v>
      </c>
      <c r="D757" s="4" t="s">
        <v>3827</v>
      </c>
      <c r="E757" s="4" t="s">
        <v>23</v>
      </c>
      <c r="F757" s="4" t="s">
        <v>3828</v>
      </c>
      <c r="G757" s="4" t="s">
        <v>363</v>
      </c>
      <c r="H757" s="5" t="s">
        <v>5276</v>
      </c>
      <c r="I757" s="4" t="s">
        <v>3829</v>
      </c>
      <c r="J757" s="6" t="s">
        <v>4499</v>
      </c>
      <c r="K757" s="4" t="s">
        <v>1563</v>
      </c>
      <c r="L757" s="4" t="s">
        <v>1564</v>
      </c>
    </row>
    <row r="758" spans="1:12" ht="17.100000000000001" customHeight="1">
      <c r="A758" s="3">
        <v>755</v>
      </c>
      <c r="B758" s="4" t="s">
        <v>3830</v>
      </c>
      <c r="C758" s="5" t="s">
        <v>3831</v>
      </c>
      <c r="D758" s="4" t="s">
        <v>3832</v>
      </c>
      <c r="E758" s="4" t="s">
        <v>23</v>
      </c>
      <c r="F758" s="4" t="s">
        <v>3833</v>
      </c>
      <c r="G758" s="4" t="s">
        <v>16</v>
      </c>
      <c r="H758" s="5" t="s">
        <v>5277</v>
      </c>
      <c r="I758" s="4" t="s">
        <v>3834</v>
      </c>
      <c r="J758" s="6" t="s">
        <v>4399</v>
      </c>
      <c r="K758" s="4" t="s">
        <v>1563</v>
      </c>
      <c r="L758" s="4" t="s">
        <v>1564</v>
      </c>
    </row>
    <row r="759" spans="1:12" ht="17.100000000000001" customHeight="1">
      <c r="A759" s="3">
        <v>756</v>
      </c>
      <c r="B759" s="4" t="s">
        <v>3835</v>
      </c>
      <c r="C759" s="5" t="s">
        <v>3836</v>
      </c>
      <c r="D759" s="4" t="s">
        <v>3837</v>
      </c>
      <c r="E759" s="4" t="s">
        <v>23</v>
      </c>
      <c r="F759" s="4" t="s">
        <v>3838</v>
      </c>
      <c r="G759" s="4" t="s">
        <v>262</v>
      </c>
      <c r="H759" s="5" t="s">
        <v>5278</v>
      </c>
      <c r="I759" s="4" t="s">
        <v>3839</v>
      </c>
      <c r="J759" s="6" t="s">
        <v>4244</v>
      </c>
      <c r="K759" s="4" t="s">
        <v>1563</v>
      </c>
      <c r="L759" s="4" t="s">
        <v>1564</v>
      </c>
    </row>
    <row r="760" spans="1:12" ht="17.100000000000001" customHeight="1">
      <c r="A760" s="3">
        <v>757</v>
      </c>
      <c r="B760" s="4" t="s">
        <v>3840</v>
      </c>
      <c r="C760" s="5" t="s">
        <v>3841</v>
      </c>
      <c r="D760" s="4" t="s">
        <v>3842</v>
      </c>
      <c r="E760" s="4" t="s">
        <v>23</v>
      </c>
      <c r="F760" s="4" t="s">
        <v>3843</v>
      </c>
      <c r="G760" s="4" t="s">
        <v>16</v>
      </c>
      <c r="H760" s="5" t="s">
        <v>5279</v>
      </c>
      <c r="I760" s="4" t="s">
        <v>3844</v>
      </c>
      <c r="J760" s="6" t="s">
        <v>4188</v>
      </c>
      <c r="K760" s="4" t="s">
        <v>1563</v>
      </c>
      <c r="L760" s="4" t="s">
        <v>1564</v>
      </c>
    </row>
    <row r="761" spans="1:12" ht="17.100000000000001" customHeight="1">
      <c r="A761" s="3">
        <v>758</v>
      </c>
      <c r="B761" s="4" t="s">
        <v>3845</v>
      </c>
      <c r="C761" s="5" t="s">
        <v>3846</v>
      </c>
      <c r="D761" s="4" t="s">
        <v>5468</v>
      </c>
      <c r="E761" s="4" t="s">
        <v>23</v>
      </c>
      <c r="F761" s="4" t="s">
        <v>3848</v>
      </c>
      <c r="G761" s="4" t="s">
        <v>1519</v>
      </c>
      <c r="H761" s="5" t="s">
        <v>5280</v>
      </c>
      <c r="I761" s="4" t="s">
        <v>3849</v>
      </c>
      <c r="J761" s="6" t="s">
        <v>4945</v>
      </c>
      <c r="K761" s="4" t="s">
        <v>1563</v>
      </c>
      <c r="L761" s="4" t="s">
        <v>1564</v>
      </c>
    </row>
    <row r="762" spans="1:12" ht="17.100000000000001" customHeight="1">
      <c r="A762" s="3">
        <v>759</v>
      </c>
      <c r="B762" s="4" t="s">
        <v>3850</v>
      </c>
      <c r="C762" s="5" t="s">
        <v>3851</v>
      </c>
      <c r="D762" s="4" t="s">
        <v>3852</v>
      </c>
      <c r="E762" s="4" t="s">
        <v>23</v>
      </c>
      <c r="F762" s="4" t="s">
        <v>3853</v>
      </c>
      <c r="G762" s="4" t="s">
        <v>363</v>
      </c>
      <c r="H762" s="5" t="s">
        <v>5281</v>
      </c>
      <c r="I762" s="4" t="s">
        <v>3854</v>
      </c>
      <c r="J762" s="6" t="s">
        <v>5282</v>
      </c>
      <c r="K762" s="4" t="s">
        <v>1563</v>
      </c>
      <c r="L762" s="4" t="s">
        <v>1564</v>
      </c>
    </row>
    <row r="763" spans="1:12" ht="17.100000000000001" customHeight="1">
      <c r="A763" s="3">
        <v>760</v>
      </c>
      <c r="B763" s="4" t="s">
        <v>3855</v>
      </c>
      <c r="C763" s="5" t="s">
        <v>3856</v>
      </c>
      <c r="D763" s="4" t="s">
        <v>3857</v>
      </c>
      <c r="E763" s="4" t="s">
        <v>23</v>
      </c>
      <c r="F763" s="4" t="s">
        <v>3858</v>
      </c>
      <c r="G763" s="4" t="s">
        <v>212</v>
      </c>
      <c r="H763" s="5" t="s">
        <v>5283</v>
      </c>
      <c r="I763" s="4" t="s">
        <v>3859</v>
      </c>
      <c r="J763" s="6" t="s">
        <v>5284</v>
      </c>
      <c r="K763" s="4" t="s">
        <v>1563</v>
      </c>
      <c r="L763" s="4" t="s">
        <v>1564</v>
      </c>
    </row>
    <row r="764" spans="1:12" ht="17.100000000000001" customHeight="1">
      <c r="A764" s="3">
        <v>761</v>
      </c>
      <c r="B764" s="4" t="s">
        <v>3860</v>
      </c>
      <c r="C764" s="5" t="s">
        <v>3861</v>
      </c>
      <c r="D764" s="4" t="s">
        <v>3862</v>
      </c>
      <c r="E764" s="4" t="s">
        <v>23</v>
      </c>
      <c r="F764" s="4" t="s">
        <v>3863</v>
      </c>
      <c r="G764" s="4" t="s">
        <v>16</v>
      </c>
      <c r="H764" s="5" t="s">
        <v>5285</v>
      </c>
      <c r="I764" s="4" t="s">
        <v>3864</v>
      </c>
      <c r="J764" s="6" t="s">
        <v>4352</v>
      </c>
      <c r="K764" s="4" t="s">
        <v>1563</v>
      </c>
      <c r="L764" s="4" t="s">
        <v>1564</v>
      </c>
    </row>
    <row r="765" spans="1:12" ht="17.100000000000001" customHeight="1">
      <c r="A765" s="3">
        <v>762</v>
      </c>
      <c r="B765" s="4" t="s">
        <v>3865</v>
      </c>
      <c r="C765" s="5" t="s">
        <v>3866</v>
      </c>
      <c r="D765" s="4" t="s">
        <v>3867</v>
      </c>
      <c r="E765" s="4" t="s">
        <v>23</v>
      </c>
      <c r="F765" s="4" t="s">
        <v>3868</v>
      </c>
      <c r="G765" s="4" t="s">
        <v>16</v>
      </c>
      <c r="H765" s="5" t="s">
        <v>5286</v>
      </c>
      <c r="I765" s="4" t="s">
        <v>3869</v>
      </c>
      <c r="J765" s="6" t="s">
        <v>4124</v>
      </c>
      <c r="K765" s="4" t="s">
        <v>1563</v>
      </c>
      <c r="L765" s="4" t="s">
        <v>1564</v>
      </c>
    </row>
    <row r="766" spans="1:12" ht="17.100000000000001" customHeight="1">
      <c r="A766" s="3">
        <v>763</v>
      </c>
      <c r="B766" s="4" t="s">
        <v>3870</v>
      </c>
      <c r="C766" s="5" t="s">
        <v>5469</v>
      </c>
      <c r="D766" s="4" t="s">
        <v>5470</v>
      </c>
      <c r="E766" s="4" t="s">
        <v>340</v>
      </c>
      <c r="F766" s="4" t="s">
        <v>3871</v>
      </c>
      <c r="G766" s="4" t="s">
        <v>16</v>
      </c>
      <c r="H766" s="5" t="s">
        <v>5471</v>
      </c>
      <c r="I766" s="4" t="s">
        <v>5472</v>
      </c>
      <c r="J766" s="6" t="s">
        <v>5287</v>
      </c>
      <c r="K766" s="4" t="s">
        <v>1563</v>
      </c>
      <c r="L766" s="4" t="s">
        <v>1564</v>
      </c>
    </row>
    <row r="767" spans="1:12" ht="17.100000000000001" customHeight="1">
      <c r="A767" s="3">
        <v>764</v>
      </c>
      <c r="B767" s="4" t="s">
        <v>3872</v>
      </c>
      <c r="C767" s="5" t="s">
        <v>3873</v>
      </c>
      <c r="D767" s="4" t="s">
        <v>3874</v>
      </c>
      <c r="E767" s="4" t="s">
        <v>23</v>
      </c>
      <c r="F767" s="4" t="s">
        <v>3875</v>
      </c>
      <c r="G767" s="4" t="s">
        <v>16</v>
      </c>
      <c r="H767" s="5" t="s">
        <v>5288</v>
      </c>
      <c r="I767" s="4" t="s">
        <v>3876</v>
      </c>
      <c r="J767" s="6" t="s">
        <v>4244</v>
      </c>
      <c r="K767" s="4" t="s">
        <v>3199</v>
      </c>
      <c r="L767" s="4" t="s">
        <v>3200</v>
      </c>
    </row>
    <row r="768" spans="1:12" ht="17.100000000000001" customHeight="1">
      <c r="A768" s="3">
        <v>765</v>
      </c>
      <c r="B768" s="4" t="s">
        <v>3877</v>
      </c>
      <c r="C768" s="5" t="s">
        <v>3878</v>
      </c>
      <c r="D768" s="4" t="s">
        <v>3879</v>
      </c>
      <c r="E768" s="4" t="s">
        <v>23</v>
      </c>
      <c r="F768" s="4" t="s">
        <v>3880</v>
      </c>
      <c r="G768" s="4" t="s">
        <v>16</v>
      </c>
      <c r="H768" s="5" t="s">
        <v>5289</v>
      </c>
      <c r="I768" s="4" t="s">
        <v>3881</v>
      </c>
      <c r="J768" s="6" t="s">
        <v>4399</v>
      </c>
      <c r="K768" s="4" t="s">
        <v>3199</v>
      </c>
      <c r="L768" s="4" t="s">
        <v>3200</v>
      </c>
    </row>
    <row r="769" spans="1:12" ht="17.100000000000001" customHeight="1">
      <c r="A769" s="3">
        <v>766</v>
      </c>
      <c r="B769" s="4" t="s">
        <v>3882</v>
      </c>
      <c r="C769" s="5" t="s">
        <v>3883</v>
      </c>
      <c r="D769" s="4" t="s">
        <v>5473</v>
      </c>
      <c r="E769" s="4" t="s">
        <v>23</v>
      </c>
      <c r="F769" s="4" t="s">
        <v>3885</v>
      </c>
      <c r="G769" s="4" t="s">
        <v>16</v>
      </c>
      <c r="H769" s="5" t="s">
        <v>5290</v>
      </c>
      <c r="I769" s="4" t="s">
        <v>3886</v>
      </c>
      <c r="J769" s="6" t="s">
        <v>5291</v>
      </c>
      <c r="K769" s="4" t="s">
        <v>3199</v>
      </c>
      <c r="L769" s="4" t="s">
        <v>3200</v>
      </c>
    </row>
    <row r="770" spans="1:12" ht="17.100000000000001" customHeight="1">
      <c r="A770" s="3">
        <v>767</v>
      </c>
      <c r="B770" s="4" t="s">
        <v>3887</v>
      </c>
      <c r="C770" s="5" t="s">
        <v>3888</v>
      </c>
      <c r="D770" s="4" t="s">
        <v>3889</v>
      </c>
      <c r="E770" s="4" t="s">
        <v>23</v>
      </c>
      <c r="F770" s="4" t="s">
        <v>3890</v>
      </c>
      <c r="G770" s="4" t="s">
        <v>16</v>
      </c>
      <c r="H770" s="5" t="s">
        <v>5292</v>
      </c>
      <c r="I770" s="4" t="s">
        <v>3891</v>
      </c>
      <c r="J770" s="6" t="s">
        <v>4506</v>
      </c>
      <c r="K770" s="4" t="s">
        <v>3199</v>
      </c>
      <c r="L770" s="4" t="s">
        <v>3200</v>
      </c>
    </row>
    <row r="771" spans="1:12" ht="17.100000000000001" customHeight="1">
      <c r="A771" s="3">
        <v>768</v>
      </c>
      <c r="B771" s="4" t="s">
        <v>3892</v>
      </c>
      <c r="C771" s="5" t="s">
        <v>3893</v>
      </c>
      <c r="D771" s="4" t="s">
        <v>3894</v>
      </c>
      <c r="E771" s="4" t="s">
        <v>340</v>
      </c>
      <c r="F771" s="4" t="s">
        <v>3895</v>
      </c>
      <c r="G771" s="4" t="s">
        <v>63</v>
      </c>
      <c r="H771" s="5" t="s">
        <v>5293</v>
      </c>
      <c r="I771" s="4" t="s">
        <v>3896</v>
      </c>
      <c r="J771" s="6" t="s">
        <v>5294</v>
      </c>
      <c r="K771" s="4" t="s">
        <v>3199</v>
      </c>
      <c r="L771" s="4" t="s">
        <v>3200</v>
      </c>
    </row>
    <row r="772" spans="1:12" ht="17.100000000000001" customHeight="1">
      <c r="A772" s="3">
        <v>769</v>
      </c>
      <c r="B772" s="4" t="s">
        <v>3897</v>
      </c>
      <c r="C772" s="5" t="s">
        <v>3898</v>
      </c>
      <c r="D772" s="4" t="s">
        <v>3899</v>
      </c>
      <c r="E772" s="4" t="s">
        <v>23</v>
      </c>
      <c r="F772" s="4" t="s">
        <v>3900</v>
      </c>
      <c r="G772" s="4" t="s">
        <v>63</v>
      </c>
      <c r="H772" s="5" t="s">
        <v>5295</v>
      </c>
      <c r="I772" s="4" t="s">
        <v>3901</v>
      </c>
      <c r="J772" s="6" t="s">
        <v>5296</v>
      </c>
      <c r="K772" s="4" t="s">
        <v>3199</v>
      </c>
      <c r="L772" s="4" t="s">
        <v>3200</v>
      </c>
    </row>
    <row r="773" spans="1:12" ht="17.100000000000001" customHeight="1">
      <c r="A773" s="3">
        <v>770</v>
      </c>
      <c r="B773" s="4" t="s">
        <v>3902</v>
      </c>
      <c r="C773" s="5" t="s">
        <v>3903</v>
      </c>
      <c r="D773" s="4" t="s">
        <v>3904</v>
      </c>
      <c r="E773" s="4" t="s">
        <v>23</v>
      </c>
      <c r="F773" s="4" t="s">
        <v>3905</v>
      </c>
      <c r="G773" s="4" t="s">
        <v>167</v>
      </c>
      <c r="H773" s="5" t="s">
        <v>5297</v>
      </c>
      <c r="I773" s="4" t="s">
        <v>3906</v>
      </c>
      <c r="J773" s="6" t="s">
        <v>4451</v>
      </c>
      <c r="K773" s="4" t="s">
        <v>3199</v>
      </c>
      <c r="L773" s="4" t="s">
        <v>3200</v>
      </c>
    </row>
    <row r="774" spans="1:12" ht="17.100000000000001" customHeight="1">
      <c r="A774" s="3">
        <v>771</v>
      </c>
      <c r="B774" s="4" t="s">
        <v>3907</v>
      </c>
      <c r="C774" s="5" t="s">
        <v>3908</v>
      </c>
      <c r="D774" s="4" t="s">
        <v>3909</v>
      </c>
      <c r="E774" s="4" t="s">
        <v>340</v>
      </c>
      <c r="F774" s="4" t="s">
        <v>3910</v>
      </c>
      <c r="G774" s="4" t="s">
        <v>105</v>
      </c>
      <c r="H774" s="5" t="s">
        <v>5298</v>
      </c>
      <c r="I774" s="4" t="s">
        <v>3911</v>
      </c>
      <c r="J774" s="6" t="s">
        <v>4506</v>
      </c>
      <c r="K774" s="4" t="s">
        <v>3199</v>
      </c>
      <c r="L774" s="4" t="s">
        <v>3200</v>
      </c>
    </row>
    <row r="775" spans="1:12" ht="17.100000000000001" customHeight="1">
      <c r="A775" s="3">
        <v>772</v>
      </c>
      <c r="B775" s="4" t="s">
        <v>3912</v>
      </c>
      <c r="C775" s="5" t="s">
        <v>3913</v>
      </c>
      <c r="D775" s="4" t="s">
        <v>3914</v>
      </c>
      <c r="E775" s="4" t="s">
        <v>23</v>
      </c>
      <c r="F775" s="4" t="s">
        <v>3915</v>
      </c>
      <c r="G775" s="4" t="s">
        <v>90</v>
      </c>
      <c r="H775" s="5" t="s">
        <v>5474</v>
      </c>
      <c r="I775" s="4" t="s">
        <v>3916</v>
      </c>
      <c r="J775" s="6" t="s">
        <v>4188</v>
      </c>
      <c r="K775" s="4" t="s">
        <v>3199</v>
      </c>
      <c r="L775" s="4" t="s">
        <v>3200</v>
      </c>
    </row>
    <row r="776" spans="1:12" ht="17.100000000000001" customHeight="1">
      <c r="A776" s="3">
        <v>773</v>
      </c>
      <c r="B776" s="4" t="s">
        <v>3917</v>
      </c>
      <c r="C776" s="5" t="s">
        <v>3918</v>
      </c>
      <c r="D776" s="4" t="s">
        <v>3919</v>
      </c>
      <c r="E776" s="4" t="s">
        <v>23</v>
      </c>
      <c r="F776" s="4" t="s">
        <v>3920</v>
      </c>
      <c r="G776" s="4" t="s">
        <v>55</v>
      </c>
      <c r="H776" s="5" t="s">
        <v>5299</v>
      </c>
      <c r="I776" s="4" t="s">
        <v>3921</v>
      </c>
      <c r="J776" s="6" t="s">
        <v>4186</v>
      </c>
      <c r="K776" s="4" t="s">
        <v>3199</v>
      </c>
      <c r="L776" s="4" t="s">
        <v>3200</v>
      </c>
    </row>
    <row r="777" spans="1:12" ht="17.100000000000001" customHeight="1">
      <c r="A777" s="3">
        <v>774</v>
      </c>
      <c r="B777" s="4" t="s">
        <v>3922</v>
      </c>
      <c r="C777" s="5" t="s">
        <v>3923</v>
      </c>
      <c r="D777" s="4" t="s">
        <v>3924</v>
      </c>
      <c r="E777" s="4" t="s">
        <v>23</v>
      </c>
      <c r="F777" s="4" t="s">
        <v>3925</v>
      </c>
      <c r="G777" s="4" t="s">
        <v>310</v>
      </c>
      <c r="H777" s="5" t="s">
        <v>5300</v>
      </c>
      <c r="I777" s="4" t="s">
        <v>3926</v>
      </c>
      <c r="J777" s="6" t="s">
        <v>5301</v>
      </c>
      <c r="K777" s="4" t="s">
        <v>3199</v>
      </c>
      <c r="L777" s="4" t="s">
        <v>3200</v>
      </c>
    </row>
    <row r="778" spans="1:12" ht="17.100000000000001" customHeight="1">
      <c r="A778" s="3">
        <v>775</v>
      </c>
      <c r="B778" s="4" t="s">
        <v>3927</v>
      </c>
      <c r="C778" s="5" t="s">
        <v>3928</v>
      </c>
      <c r="D778" s="4" t="s">
        <v>3929</v>
      </c>
      <c r="E778" s="4" t="s">
        <v>23</v>
      </c>
      <c r="F778" s="4" t="s">
        <v>3930</v>
      </c>
      <c r="G778" s="4" t="s">
        <v>16</v>
      </c>
      <c r="H778" s="5" t="s">
        <v>5302</v>
      </c>
      <c r="I778" s="4" t="s">
        <v>3931</v>
      </c>
      <c r="J778" s="6" t="s">
        <v>5303</v>
      </c>
      <c r="K778" s="4" t="s">
        <v>3199</v>
      </c>
      <c r="L778" s="4" t="s">
        <v>3200</v>
      </c>
    </row>
    <row r="779" spans="1:12" ht="17.100000000000001" customHeight="1">
      <c r="A779" s="3">
        <v>776</v>
      </c>
      <c r="B779" s="4" t="s">
        <v>3932</v>
      </c>
      <c r="C779" s="5" t="s">
        <v>3933</v>
      </c>
      <c r="D779" s="4" t="s">
        <v>3934</v>
      </c>
      <c r="E779" s="4" t="s">
        <v>23</v>
      </c>
      <c r="F779" s="4" t="s">
        <v>3935</v>
      </c>
      <c r="G779" s="4" t="s">
        <v>16</v>
      </c>
      <c r="H779" s="5" t="s">
        <v>5304</v>
      </c>
      <c r="I779" s="4" t="s">
        <v>3936</v>
      </c>
      <c r="J779" s="6" t="s">
        <v>4499</v>
      </c>
      <c r="K779" s="4" t="s">
        <v>3199</v>
      </c>
      <c r="L779" s="4" t="s">
        <v>3200</v>
      </c>
    </row>
    <row r="780" spans="1:12" ht="17.100000000000001" customHeight="1">
      <c r="A780" s="3">
        <v>777</v>
      </c>
      <c r="B780" s="4" t="s">
        <v>3937</v>
      </c>
      <c r="C780" s="5" t="s">
        <v>3938</v>
      </c>
      <c r="D780" s="4" t="s">
        <v>3939</v>
      </c>
      <c r="E780" s="4" t="s">
        <v>340</v>
      </c>
      <c r="F780" s="4" t="s">
        <v>3940</v>
      </c>
      <c r="G780" s="4" t="s">
        <v>363</v>
      </c>
      <c r="H780" s="5" t="s">
        <v>5305</v>
      </c>
      <c r="I780" s="4" t="s">
        <v>3941</v>
      </c>
      <c r="J780" s="6" t="s">
        <v>4451</v>
      </c>
      <c r="K780" s="4" t="s">
        <v>3199</v>
      </c>
      <c r="L780" s="4" t="s">
        <v>3200</v>
      </c>
    </row>
    <row r="781" spans="1:12" ht="17.100000000000001" customHeight="1">
      <c r="A781" s="3">
        <v>778</v>
      </c>
      <c r="B781" s="4" t="s">
        <v>3942</v>
      </c>
      <c r="C781" s="5" t="s">
        <v>3943</v>
      </c>
      <c r="D781" s="4" t="s">
        <v>3944</v>
      </c>
      <c r="E781" s="4" t="s">
        <v>340</v>
      </c>
      <c r="F781" s="4" t="s">
        <v>3945</v>
      </c>
      <c r="G781" s="4" t="s">
        <v>212</v>
      </c>
      <c r="H781" s="5" t="s">
        <v>5306</v>
      </c>
      <c r="I781" s="4" t="s">
        <v>3946</v>
      </c>
      <c r="J781" s="6" t="s">
        <v>4246</v>
      </c>
      <c r="K781" s="4" t="s">
        <v>3199</v>
      </c>
      <c r="L781" s="4" t="s">
        <v>3200</v>
      </c>
    </row>
    <row r="782" spans="1:12" ht="17.100000000000001" customHeight="1">
      <c r="A782" s="3">
        <v>779</v>
      </c>
      <c r="B782" s="4" t="s">
        <v>3947</v>
      </c>
      <c r="C782" s="5" t="s">
        <v>3948</v>
      </c>
      <c r="D782" s="4" t="s">
        <v>3949</v>
      </c>
      <c r="E782" s="4" t="s">
        <v>340</v>
      </c>
      <c r="F782" s="4" t="s">
        <v>3950</v>
      </c>
      <c r="G782" s="4" t="s">
        <v>201</v>
      </c>
      <c r="H782" s="5" t="s">
        <v>5307</v>
      </c>
      <c r="I782" s="4" t="s">
        <v>3951</v>
      </c>
      <c r="J782" s="6" t="s">
        <v>4451</v>
      </c>
      <c r="K782" s="4" t="s">
        <v>3199</v>
      </c>
      <c r="L782" s="4" t="s">
        <v>3200</v>
      </c>
    </row>
    <row r="783" spans="1:12" ht="17.100000000000001" customHeight="1">
      <c r="A783" s="3">
        <v>780</v>
      </c>
      <c r="B783" s="4" t="s">
        <v>3952</v>
      </c>
      <c r="C783" s="5" t="s">
        <v>3953</v>
      </c>
      <c r="D783" s="4" t="s">
        <v>3954</v>
      </c>
      <c r="E783" s="4" t="s">
        <v>340</v>
      </c>
      <c r="F783" s="4" t="s">
        <v>3955</v>
      </c>
      <c r="G783" s="4" t="s">
        <v>16</v>
      </c>
      <c r="H783" s="5" t="s">
        <v>5308</v>
      </c>
      <c r="I783" s="4" t="s">
        <v>3956</v>
      </c>
      <c r="J783" s="6" t="s">
        <v>4876</v>
      </c>
      <c r="K783" s="4" t="s">
        <v>3957</v>
      </c>
      <c r="L783" s="4" t="s">
        <v>3958</v>
      </c>
    </row>
    <row r="784" spans="1:12" ht="17.100000000000001" customHeight="1">
      <c r="A784" s="3">
        <v>781</v>
      </c>
      <c r="B784" s="4" t="s">
        <v>3959</v>
      </c>
      <c r="C784" s="5" t="s">
        <v>3960</v>
      </c>
      <c r="D784" s="4" t="s">
        <v>3961</v>
      </c>
      <c r="E784" s="4" t="s">
        <v>23</v>
      </c>
      <c r="F784" s="4" t="s">
        <v>3962</v>
      </c>
      <c r="G784" s="4" t="s">
        <v>90</v>
      </c>
      <c r="H784" s="5" t="s">
        <v>5309</v>
      </c>
      <c r="I784" s="4" t="s">
        <v>3963</v>
      </c>
      <c r="J784" s="6" t="s">
        <v>4956</v>
      </c>
      <c r="K784" s="4" t="s">
        <v>3964</v>
      </c>
      <c r="L784" s="4" t="s">
        <v>3965</v>
      </c>
    </row>
    <row r="785" spans="1:12" ht="17.100000000000001" customHeight="1">
      <c r="A785" s="3">
        <v>782</v>
      </c>
      <c r="B785" s="4" t="s">
        <v>3966</v>
      </c>
      <c r="C785" s="5" t="s">
        <v>3967</v>
      </c>
      <c r="D785" s="4" t="s">
        <v>3968</v>
      </c>
      <c r="E785" s="4" t="s">
        <v>23</v>
      </c>
      <c r="F785" s="4" t="s">
        <v>3969</v>
      </c>
      <c r="G785" s="4" t="s">
        <v>16</v>
      </c>
      <c r="H785" s="5" t="s">
        <v>5310</v>
      </c>
      <c r="I785" s="4" t="s">
        <v>3970</v>
      </c>
      <c r="J785" s="6" t="s">
        <v>4451</v>
      </c>
      <c r="K785" s="4" t="s">
        <v>3964</v>
      </c>
      <c r="L785" s="4" t="s">
        <v>3965</v>
      </c>
    </row>
    <row r="786" spans="1:12" ht="17.100000000000001" customHeight="1">
      <c r="A786" s="3">
        <v>783</v>
      </c>
      <c r="B786" s="4" t="s">
        <v>3971</v>
      </c>
      <c r="C786" s="5" t="s">
        <v>3972</v>
      </c>
      <c r="D786" s="4" t="s">
        <v>3973</v>
      </c>
      <c r="E786" s="4" t="s">
        <v>340</v>
      </c>
      <c r="F786" s="4" t="s">
        <v>3974</v>
      </c>
      <c r="G786" s="4" t="s">
        <v>16</v>
      </c>
      <c r="H786" s="5" t="s">
        <v>5311</v>
      </c>
      <c r="I786" s="4" t="s">
        <v>3975</v>
      </c>
      <c r="J786" s="6" t="s">
        <v>4956</v>
      </c>
      <c r="K786" s="4" t="s">
        <v>3964</v>
      </c>
      <c r="L786" s="4" t="s">
        <v>3965</v>
      </c>
    </row>
    <row r="787" spans="1:12" ht="17.100000000000001" customHeight="1">
      <c r="A787" s="3">
        <v>784</v>
      </c>
      <c r="B787" s="4" t="s">
        <v>3976</v>
      </c>
      <c r="C787" s="5" t="s">
        <v>3977</v>
      </c>
      <c r="D787" s="4" t="s">
        <v>3978</v>
      </c>
      <c r="E787" s="4" t="s">
        <v>1691</v>
      </c>
      <c r="F787" s="4" t="s">
        <v>3979</v>
      </c>
      <c r="G787" s="4" t="s">
        <v>294</v>
      </c>
      <c r="H787" s="5" t="s">
        <v>5312</v>
      </c>
      <c r="I787" s="4" t="s">
        <v>3980</v>
      </c>
      <c r="J787" s="6" t="s">
        <v>4110</v>
      </c>
      <c r="K787" s="4" t="s">
        <v>3964</v>
      </c>
      <c r="L787" s="4" t="s">
        <v>3965</v>
      </c>
    </row>
    <row r="788" spans="1:12" ht="17.100000000000001" customHeight="1">
      <c r="A788" s="3">
        <v>785</v>
      </c>
      <c r="B788" s="4" t="s">
        <v>3981</v>
      </c>
      <c r="C788" s="5" t="s">
        <v>3982</v>
      </c>
      <c r="D788" s="4" t="s">
        <v>3983</v>
      </c>
      <c r="E788" s="4" t="s">
        <v>23</v>
      </c>
      <c r="F788" s="4" t="s">
        <v>3984</v>
      </c>
      <c r="G788" s="4" t="s">
        <v>212</v>
      </c>
      <c r="H788" s="5" t="s">
        <v>5313</v>
      </c>
      <c r="I788" s="4" t="s">
        <v>3985</v>
      </c>
      <c r="J788" s="6" t="s">
        <v>4638</v>
      </c>
      <c r="K788" s="4" t="s">
        <v>3964</v>
      </c>
      <c r="L788" s="4" t="s">
        <v>3965</v>
      </c>
    </row>
    <row r="789" spans="1:12" ht="17.100000000000001" customHeight="1">
      <c r="A789" s="3">
        <v>786</v>
      </c>
      <c r="B789" s="4" t="s">
        <v>3986</v>
      </c>
      <c r="C789" s="5" t="s">
        <v>3987</v>
      </c>
      <c r="D789" s="4" t="s">
        <v>5475</v>
      </c>
      <c r="E789" s="4" t="s">
        <v>340</v>
      </c>
      <c r="F789" s="4" t="s">
        <v>3988</v>
      </c>
      <c r="G789" s="4" t="s">
        <v>16</v>
      </c>
      <c r="H789" s="5" t="s">
        <v>5314</v>
      </c>
      <c r="I789" s="4" t="s">
        <v>3989</v>
      </c>
      <c r="J789" s="6" t="s">
        <v>5174</v>
      </c>
      <c r="K789" s="4" t="s">
        <v>3990</v>
      </c>
      <c r="L789" s="4" t="s">
        <v>3991</v>
      </c>
    </row>
    <row r="790" spans="1:12" ht="17.100000000000001" customHeight="1">
      <c r="A790" s="3">
        <v>787</v>
      </c>
      <c r="B790" s="4" t="s">
        <v>3992</v>
      </c>
      <c r="C790" s="5" t="s">
        <v>3993</v>
      </c>
      <c r="D790" s="4" t="s">
        <v>1818</v>
      </c>
      <c r="E790" s="4" t="s">
        <v>340</v>
      </c>
      <c r="F790" s="4" t="s">
        <v>3994</v>
      </c>
      <c r="G790" s="4" t="s">
        <v>16</v>
      </c>
      <c r="H790" s="5" t="s">
        <v>5315</v>
      </c>
      <c r="I790" s="4" t="s">
        <v>3995</v>
      </c>
      <c r="J790" s="6" t="s">
        <v>5316</v>
      </c>
      <c r="K790" s="4" t="s">
        <v>3996</v>
      </c>
      <c r="L790" s="4" t="s">
        <v>3997</v>
      </c>
    </row>
    <row r="791" spans="1:12" ht="17.100000000000001" customHeight="1">
      <c r="A791" s="3">
        <v>788</v>
      </c>
      <c r="B791" s="4" t="s">
        <v>3998</v>
      </c>
      <c r="C791" s="5" t="s">
        <v>3999</v>
      </c>
      <c r="D791" s="4" t="s">
        <v>2640</v>
      </c>
      <c r="E791" s="4" t="s">
        <v>23</v>
      </c>
      <c r="F791" s="4" t="s">
        <v>4000</v>
      </c>
      <c r="G791" s="4" t="s">
        <v>262</v>
      </c>
      <c r="H791" s="5" t="s">
        <v>5317</v>
      </c>
      <c r="I791" s="4" t="s">
        <v>4001</v>
      </c>
      <c r="J791" s="6" t="s">
        <v>4453</v>
      </c>
      <c r="K791" s="4" t="s">
        <v>3996</v>
      </c>
      <c r="L791" s="4" t="s">
        <v>3997</v>
      </c>
    </row>
    <row r="792" spans="1:12" ht="17.100000000000001" customHeight="1">
      <c r="A792" s="3">
        <v>789</v>
      </c>
      <c r="B792" s="4" t="s">
        <v>4002</v>
      </c>
      <c r="C792" s="5" t="s">
        <v>4003</v>
      </c>
      <c r="D792" s="4" t="s">
        <v>4004</v>
      </c>
      <c r="E792" s="4" t="s">
        <v>23</v>
      </c>
      <c r="F792" s="4" t="s">
        <v>4005</v>
      </c>
      <c r="G792" s="4" t="s">
        <v>16</v>
      </c>
      <c r="H792" s="5" t="s">
        <v>5318</v>
      </c>
      <c r="I792" s="4" t="s">
        <v>4006</v>
      </c>
      <c r="J792" s="6" t="s">
        <v>5108</v>
      </c>
      <c r="K792" s="4" t="s">
        <v>3996</v>
      </c>
      <c r="L792" s="4" t="s">
        <v>3997</v>
      </c>
    </row>
    <row r="793" spans="1:12" ht="17.100000000000001" customHeight="1">
      <c r="A793" s="3">
        <v>790</v>
      </c>
      <c r="B793" s="4" t="s">
        <v>4007</v>
      </c>
      <c r="C793" s="5" t="s">
        <v>4008</v>
      </c>
      <c r="D793" s="4" t="s">
        <v>4009</v>
      </c>
      <c r="E793" s="4" t="s">
        <v>23</v>
      </c>
      <c r="F793" s="4" t="s">
        <v>4010</v>
      </c>
      <c r="G793" s="4" t="s">
        <v>167</v>
      </c>
      <c r="H793" s="5" t="s">
        <v>5319</v>
      </c>
      <c r="I793" s="4" t="s">
        <v>4011</v>
      </c>
      <c r="J793" s="6" t="s">
        <v>4454</v>
      </c>
      <c r="K793" s="4" t="s">
        <v>3996</v>
      </c>
      <c r="L793" s="4" t="s">
        <v>3997</v>
      </c>
    </row>
    <row r="794" spans="1:12" ht="17.100000000000001" customHeight="1">
      <c r="A794" s="3">
        <v>791</v>
      </c>
      <c r="B794" s="4" t="s">
        <v>4012</v>
      </c>
      <c r="C794" s="5" t="s">
        <v>4013</v>
      </c>
      <c r="D794" s="4" t="s">
        <v>5320</v>
      </c>
      <c r="E794" s="4" t="s">
        <v>340</v>
      </c>
      <c r="F794" s="4" t="s">
        <v>4014</v>
      </c>
      <c r="G794" s="4" t="s">
        <v>212</v>
      </c>
      <c r="H794" s="5" t="s">
        <v>5321</v>
      </c>
      <c r="I794" s="4" t="s">
        <v>4015</v>
      </c>
      <c r="J794" s="6" t="s">
        <v>4244</v>
      </c>
      <c r="K794" s="4" t="s">
        <v>3996</v>
      </c>
      <c r="L794" s="4" t="s">
        <v>3997</v>
      </c>
    </row>
    <row r="795" spans="1:12" ht="17.100000000000001" customHeight="1">
      <c r="A795" s="3">
        <v>792</v>
      </c>
      <c r="B795" s="4" t="s">
        <v>4016</v>
      </c>
      <c r="C795" s="5" t="s">
        <v>4017</v>
      </c>
      <c r="D795" s="4" t="s">
        <v>4018</v>
      </c>
      <c r="E795" s="4" t="s">
        <v>340</v>
      </c>
      <c r="F795" s="4" t="s">
        <v>4019</v>
      </c>
      <c r="G795" s="4" t="s">
        <v>90</v>
      </c>
      <c r="H795" s="5" t="s">
        <v>5322</v>
      </c>
      <c r="I795" s="4" t="s">
        <v>4020</v>
      </c>
      <c r="J795" s="6" t="s">
        <v>4894</v>
      </c>
      <c r="K795" s="4" t="s">
        <v>3996</v>
      </c>
      <c r="L795" s="4" t="s">
        <v>3997</v>
      </c>
    </row>
    <row r="796" spans="1:12" ht="17.100000000000001" customHeight="1">
      <c r="A796" s="3">
        <v>793</v>
      </c>
      <c r="B796" s="4" t="s">
        <v>4021</v>
      </c>
      <c r="C796" s="5" t="s">
        <v>5476</v>
      </c>
      <c r="D796" s="4" t="s">
        <v>4022</v>
      </c>
      <c r="E796" s="4" t="s">
        <v>23</v>
      </c>
      <c r="F796" s="4" t="s">
        <v>4023</v>
      </c>
      <c r="G796" s="4" t="s">
        <v>283</v>
      </c>
      <c r="H796" s="5" t="s">
        <v>5323</v>
      </c>
      <c r="I796" s="4" t="s">
        <v>4024</v>
      </c>
      <c r="J796" s="6" t="s">
        <v>5324</v>
      </c>
      <c r="K796" s="4" t="s">
        <v>3996</v>
      </c>
      <c r="L796" s="4" t="s">
        <v>3997</v>
      </c>
    </row>
    <row r="797" spans="1:12" ht="17.100000000000001" customHeight="1">
      <c r="A797" s="3">
        <v>794</v>
      </c>
      <c r="B797" s="4" t="s">
        <v>4025</v>
      </c>
      <c r="C797" s="5" t="s">
        <v>4026</v>
      </c>
      <c r="D797" s="4" t="s">
        <v>4027</v>
      </c>
      <c r="E797" s="4" t="s">
        <v>23</v>
      </c>
      <c r="F797" s="4" t="s">
        <v>4028</v>
      </c>
      <c r="G797" s="4" t="s">
        <v>16</v>
      </c>
      <c r="H797" s="5" t="s">
        <v>5325</v>
      </c>
      <c r="I797" s="4" t="s">
        <v>4029</v>
      </c>
      <c r="J797" s="6" t="s">
        <v>5326</v>
      </c>
      <c r="K797" s="4" t="s">
        <v>3996</v>
      </c>
      <c r="L797" s="4" t="s">
        <v>3997</v>
      </c>
    </row>
    <row r="798" spans="1:12" ht="17.100000000000001" customHeight="1">
      <c r="A798" s="3">
        <v>795</v>
      </c>
      <c r="B798" s="4" t="s">
        <v>4030</v>
      </c>
      <c r="C798" s="5" t="s">
        <v>4031</v>
      </c>
      <c r="D798" s="4" t="s">
        <v>4032</v>
      </c>
      <c r="E798" s="4" t="s">
        <v>23</v>
      </c>
      <c r="F798" s="4" t="s">
        <v>4033</v>
      </c>
      <c r="G798" s="4" t="s">
        <v>16</v>
      </c>
      <c r="H798" s="5" t="s">
        <v>5327</v>
      </c>
      <c r="I798" s="4" t="s">
        <v>4034</v>
      </c>
      <c r="J798" s="6" t="s">
        <v>4136</v>
      </c>
      <c r="K798" s="4" t="s">
        <v>3996</v>
      </c>
      <c r="L798" s="4" t="s">
        <v>3997</v>
      </c>
    </row>
    <row r="799" spans="1:12" ht="17.100000000000001" customHeight="1">
      <c r="A799" s="3">
        <v>796</v>
      </c>
      <c r="B799" s="4" t="s">
        <v>4035</v>
      </c>
      <c r="C799" s="5" t="s">
        <v>4036</v>
      </c>
      <c r="D799" s="4" t="s">
        <v>4037</v>
      </c>
      <c r="E799" s="4" t="s">
        <v>23</v>
      </c>
      <c r="F799" s="4" t="s">
        <v>4038</v>
      </c>
      <c r="G799" s="4" t="s">
        <v>16</v>
      </c>
      <c r="H799" s="5" t="s">
        <v>5328</v>
      </c>
      <c r="I799" s="4" t="s">
        <v>5329</v>
      </c>
      <c r="J799" s="6" t="s">
        <v>5477</v>
      </c>
      <c r="K799" s="4" t="s">
        <v>3996</v>
      </c>
      <c r="L799" s="4" t="s">
        <v>3997</v>
      </c>
    </row>
    <row r="800" spans="1:12" ht="17.100000000000001" customHeight="1">
      <c r="A800" s="3">
        <v>797</v>
      </c>
      <c r="B800" s="4" t="s">
        <v>4039</v>
      </c>
      <c r="C800" s="5" t="s">
        <v>1559</v>
      </c>
      <c r="D800" s="4" t="s">
        <v>4040</v>
      </c>
      <c r="E800" s="4" t="s">
        <v>23</v>
      </c>
      <c r="F800" s="4" t="s">
        <v>4041</v>
      </c>
      <c r="G800" s="4" t="s">
        <v>310</v>
      </c>
      <c r="H800" s="5" t="s">
        <v>5330</v>
      </c>
      <c r="I800" s="4" t="s">
        <v>4042</v>
      </c>
      <c r="J800" s="6" t="s">
        <v>4340</v>
      </c>
      <c r="K800" s="4" t="s">
        <v>3996</v>
      </c>
      <c r="L800" s="4" t="s">
        <v>3997</v>
      </c>
    </row>
    <row r="801" spans="1:12" ht="17.100000000000001" customHeight="1">
      <c r="A801" s="3">
        <v>798</v>
      </c>
      <c r="B801" s="4" t="s">
        <v>4043</v>
      </c>
      <c r="C801" s="5" t="s">
        <v>4044</v>
      </c>
      <c r="D801" s="4" t="s">
        <v>4045</v>
      </c>
      <c r="E801" s="4" t="s">
        <v>23</v>
      </c>
      <c r="F801" s="4" t="s">
        <v>4046</v>
      </c>
      <c r="G801" s="4" t="s">
        <v>131</v>
      </c>
      <c r="H801" s="5" t="s">
        <v>5331</v>
      </c>
      <c r="I801" s="4" t="s">
        <v>4047</v>
      </c>
      <c r="J801" s="6" t="s">
        <v>4246</v>
      </c>
      <c r="K801" s="4" t="s">
        <v>4048</v>
      </c>
      <c r="L801" s="4" t="s">
        <v>4049</v>
      </c>
    </row>
    <row r="802" spans="1:12" ht="17.100000000000001" customHeight="1">
      <c r="A802" s="3">
        <v>799</v>
      </c>
      <c r="B802" s="4" t="s">
        <v>4050</v>
      </c>
      <c r="C802" s="5" t="s">
        <v>4051</v>
      </c>
      <c r="D802" s="4" t="s">
        <v>4052</v>
      </c>
      <c r="E802" s="4" t="s">
        <v>23</v>
      </c>
      <c r="F802" s="4" t="s">
        <v>4053</v>
      </c>
      <c r="G802" s="4" t="s">
        <v>131</v>
      </c>
      <c r="H802" s="5" t="s">
        <v>5332</v>
      </c>
      <c r="I802" s="4" t="s">
        <v>4054</v>
      </c>
      <c r="J802" s="6" t="s">
        <v>4956</v>
      </c>
      <c r="K802" s="4" t="s">
        <v>4048</v>
      </c>
      <c r="L802" s="4" t="s">
        <v>4049</v>
      </c>
    </row>
    <row r="803" spans="1:12" ht="17.100000000000001" customHeight="1">
      <c r="A803" s="3">
        <v>800</v>
      </c>
      <c r="B803" s="4" t="s">
        <v>4055</v>
      </c>
      <c r="C803" s="5" t="s">
        <v>4056</v>
      </c>
      <c r="D803" s="4" t="s">
        <v>4057</v>
      </c>
      <c r="E803" s="4" t="s">
        <v>23</v>
      </c>
      <c r="F803" s="4" t="s">
        <v>4058</v>
      </c>
      <c r="G803" s="4" t="s">
        <v>310</v>
      </c>
      <c r="H803" s="5" t="s">
        <v>5333</v>
      </c>
      <c r="I803" s="4" t="s">
        <v>4059</v>
      </c>
      <c r="J803" s="6" t="s">
        <v>4150</v>
      </c>
      <c r="K803" s="4" t="s">
        <v>4048</v>
      </c>
      <c r="L803" s="4" t="s">
        <v>4049</v>
      </c>
    </row>
    <row r="804" spans="1:12" ht="17.100000000000001" customHeight="1">
      <c r="A804" s="3">
        <v>801</v>
      </c>
      <c r="B804" s="4" t="s">
        <v>4060</v>
      </c>
      <c r="C804" s="5" t="s">
        <v>4061</v>
      </c>
      <c r="D804" s="4" t="s">
        <v>4062</v>
      </c>
      <c r="E804" s="4" t="s">
        <v>23</v>
      </c>
      <c r="F804" s="4" t="s">
        <v>4063</v>
      </c>
      <c r="G804" s="4" t="s">
        <v>310</v>
      </c>
      <c r="H804" s="5" t="s">
        <v>5334</v>
      </c>
      <c r="I804" s="4" t="s">
        <v>4064</v>
      </c>
      <c r="J804" s="6" t="s">
        <v>5335</v>
      </c>
      <c r="K804" s="4" t="s">
        <v>4048</v>
      </c>
      <c r="L804" s="4" t="s">
        <v>4049</v>
      </c>
    </row>
    <row r="805" spans="1:12" ht="17.100000000000001" customHeight="1">
      <c r="A805" s="3">
        <v>802</v>
      </c>
      <c r="B805" s="4" t="s">
        <v>4065</v>
      </c>
      <c r="C805" s="5" t="s">
        <v>4066</v>
      </c>
      <c r="D805" s="4" t="s">
        <v>339</v>
      </c>
      <c r="E805" s="4" t="s">
        <v>340</v>
      </c>
      <c r="F805" s="4" t="s">
        <v>4067</v>
      </c>
      <c r="G805" s="4" t="s">
        <v>310</v>
      </c>
      <c r="H805" s="5" t="s">
        <v>5336</v>
      </c>
      <c r="I805" s="4" t="s">
        <v>5337</v>
      </c>
      <c r="J805" s="6" t="s">
        <v>5099</v>
      </c>
      <c r="K805" s="4" t="s">
        <v>4048</v>
      </c>
      <c r="L805" s="4" t="s">
        <v>4049</v>
      </c>
    </row>
    <row r="806" spans="1:12" ht="17.100000000000001" customHeight="1">
      <c r="A806" s="3">
        <v>803</v>
      </c>
      <c r="B806" s="4" t="s">
        <v>4068</v>
      </c>
      <c r="C806" s="5" t="s">
        <v>4069</v>
      </c>
      <c r="D806" s="4" t="s">
        <v>2401</v>
      </c>
      <c r="E806" s="4" t="s">
        <v>340</v>
      </c>
      <c r="F806" s="4" t="s">
        <v>4070</v>
      </c>
      <c r="G806" s="4" t="s">
        <v>16</v>
      </c>
      <c r="H806" s="5" t="s">
        <v>5338</v>
      </c>
      <c r="I806" s="4" t="s">
        <v>4071</v>
      </c>
      <c r="J806" s="6" t="s">
        <v>4638</v>
      </c>
      <c r="K806" s="4" t="s">
        <v>4048</v>
      </c>
      <c r="L806" s="4" t="s">
        <v>4049</v>
      </c>
    </row>
    <row r="807" spans="1:12" ht="17.100000000000001" customHeight="1">
      <c r="A807" s="3">
        <v>804</v>
      </c>
      <c r="B807" s="4" t="s">
        <v>4072</v>
      </c>
      <c r="C807" s="5" t="s">
        <v>4073</v>
      </c>
      <c r="D807" s="4" t="s">
        <v>4074</v>
      </c>
      <c r="E807" s="4" t="s">
        <v>340</v>
      </c>
      <c r="F807" s="4" t="s">
        <v>4075</v>
      </c>
      <c r="G807" s="4" t="s">
        <v>294</v>
      </c>
      <c r="H807" s="5" t="s">
        <v>5478</v>
      </c>
      <c r="I807" s="4" t="s">
        <v>4076</v>
      </c>
      <c r="J807" s="6" t="s">
        <v>4506</v>
      </c>
      <c r="K807" s="4" t="s">
        <v>4048</v>
      </c>
      <c r="L807" s="4" t="s">
        <v>4049</v>
      </c>
    </row>
    <row r="808" spans="1:12" ht="17.100000000000001" customHeight="1">
      <c r="A808" s="3">
        <v>805</v>
      </c>
      <c r="B808" s="4" t="s">
        <v>4077</v>
      </c>
      <c r="C808" s="5" t="s">
        <v>4078</v>
      </c>
      <c r="D808" s="4" t="s">
        <v>4079</v>
      </c>
      <c r="E808" s="4" t="s">
        <v>23</v>
      </c>
      <c r="F808" s="4" t="s">
        <v>4080</v>
      </c>
      <c r="G808" s="4" t="s">
        <v>55</v>
      </c>
      <c r="H808" s="5" t="s">
        <v>5339</v>
      </c>
      <c r="I808" s="4" t="s">
        <v>4081</v>
      </c>
      <c r="J808" s="6" t="s">
        <v>4453</v>
      </c>
      <c r="K808" s="4" t="s">
        <v>4048</v>
      </c>
      <c r="L808" s="4" t="s">
        <v>4049</v>
      </c>
    </row>
    <row r="809" spans="1:12" ht="17.100000000000001" customHeight="1">
      <c r="A809" s="3">
        <v>806</v>
      </c>
      <c r="B809" s="4" t="s">
        <v>4082</v>
      </c>
      <c r="C809" s="5" t="s">
        <v>4083</v>
      </c>
      <c r="D809" s="4" t="s">
        <v>5340</v>
      </c>
      <c r="E809" s="4" t="s">
        <v>23</v>
      </c>
      <c r="F809" s="4" t="s">
        <v>4084</v>
      </c>
      <c r="G809" s="4" t="s">
        <v>90</v>
      </c>
      <c r="H809" s="5" t="s">
        <v>5341</v>
      </c>
      <c r="I809" s="4" t="s">
        <v>4085</v>
      </c>
      <c r="J809" s="6" t="s">
        <v>4368</v>
      </c>
      <c r="K809" s="4" t="s">
        <v>4048</v>
      </c>
      <c r="L809" s="4" t="s">
        <v>4049</v>
      </c>
    </row>
    <row r="810" spans="1:12" ht="17.100000000000001" customHeight="1">
      <c r="A810" s="3">
        <v>807</v>
      </c>
      <c r="B810" s="4" t="s">
        <v>4086</v>
      </c>
      <c r="C810" s="5" t="s">
        <v>4087</v>
      </c>
      <c r="D810" s="4" t="s">
        <v>4088</v>
      </c>
      <c r="E810" s="4" t="s">
        <v>23</v>
      </c>
      <c r="F810" s="4" t="s">
        <v>4089</v>
      </c>
      <c r="G810" s="4" t="s">
        <v>16</v>
      </c>
      <c r="H810" s="5" t="s">
        <v>5479</v>
      </c>
      <c r="I810" s="4" t="s">
        <v>4090</v>
      </c>
      <c r="J810" s="6" t="s">
        <v>4506</v>
      </c>
      <c r="K810" s="4" t="s">
        <v>4048</v>
      </c>
      <c r="L810" s="4" t="s">
        <v>4049</v>
      </c>
    </row>
    <row r="811" spans="1:12" ht="17.100000000000001" customHeight="1">
      <c r="A811" s="3">
        <v>808</v>
      </c>
      <c r="B811" s="4" t="s">
        <v>4091</v>
      </c>
      <c r="C811" s="5" t="s">
        <v>4092</v>
      </c>
      <c r="D811" s="4" t="s">
        <v>4093</v>
      </c>
      <c r="E811" s="4" t="s">
        <v>23</v>
      </c>
      <c r="F811" s="4" t="s">
        <v>4094</v>
      </c>
      <c r="G811" s="4" t="s">
        <v>310</v>
      </c>
      <c r="H811" s="5" t="s">
        <v>5342</v>
      </c>
      <c r="I811" s="4" t="s">
        <v>4095</v>
      </c>
      <c r="J811" s="6" t="s">
        <v>4537</v>
      </c>
      <c r="K811" s="4" t="s">
        <v>4048</v>
      </c>
      <c r="L811" s="4" t="s">
        <v>4049</v>
      </c>
    </row>
    <row r="812" spans="1:12" ht="17.100000000000001" customHeight="1">
      <c r="A812" s="3">
        <v>809</v>
      </c>
      <c r="B812" s="4" t="s">
        <v>4096</v>
      </c>
      <c r="C812" s="5" t="s">
        <v>4097</v>
      </c>
      <c r="D812" s="4" t="s">
        <v>4098</v>
      </c>
      <c r="E812" s="4" t="s">
        <v>23</v>
      </c>
      <c r="F812" s="4" t="s">
        <v>4099</v>
      </c>
      <c r="G812" s="4" t="s">
        <v>201</v>
      </c>
      <c r="H812" s="5" t="s">
        <v>5343</v>
      </c>
      <c r="I812" s="4" t="s">
        <v>4100</v>
      </c>
      <c r="J812" s="6" t="s">
        <v>4188</v>
      </c>
      <c r="K812" s="4" t="s">
        <v>4048</v>
      </c>
      <c r="L812" s="4" t="s">
        <v>4049</v>
      </c>
    </row>
    <row r="813" spans="1:12" ht="17.100000000000001" customHeight="1">
      <c r="A813" s="3">
        <v>810</v>
      </c>
      <c r="B813" s="4" t="s">
        <v>4101</v>
      </c>
      <c r="C813" s="5" t="s">
        <v>4102</v>
      </c>
      <c r="D813" s="4" t="s">
        <v>4103</v>
      </c>
      <c r="E813" s="4" t="s">
        <v>23</v>
      </c>
      <c r="F813" s="4" t="s">
        <v>4104</v>
      </c>
      <c r="G813" s="4" t="s">
        <v>262</v>
      </c>
      <c r="H813" s="5" t="s">
        <v>5344</v>
      </c>
      <c r="I813" s="4" t="s">
        <v>4105</v>
      </c>
      <c r="J813" s="6" t="s">
        <v>4399</v>
      </c>
      <c r="K813" s="4" t="s">
        <v>4048</v>
      </c>
      <c r="L813" s="4" t="s">
        <v>4049</v>
      </c>
    </row>
    <row r="814" spans="1:12" ht="17.100000000000001" customHeight="1">
      <c r="A814" s="3">
        <v>811</v>
      </c>
      <c r="B814" s="4" t="s">
        <v>5480</v>
      </c>
      <c r="C814" s="5" t="s">
        <v>5481</v>
      </c>
      <c r="D814" s="4" t="s">
        <v>5482</v>
      </c>
      <c r="E814" s="4" t="s">
        <v>23</v>
      </c>
      <c r="F814" s="4" t="s">
        <v>5483</v>
      </c>
      <c r="G814" s="4" t="s">
        <v>16</v>
      </c>
      <c r="H814" s="5" t="s">
        <v>5484</v>
      </c>
      <c r="I814" s="4" t="s">
        <v>5485</v>
      </c>
      <c r="J814" s="6" t="s">
        <v>4487</v>
      </c>
      <c r="K814" s="4" t="s">
        <v>5486</v>
      </c>
      <c r="L814" s="4" t="s">
        <v>5487</v>
      </c>
    </row>
    <row r="815" spans="1:12">
      <c r="A815" s="3">
        <v>812</v>
      </c>
      <c r="B815" s="4" t="s">
        <v>5488</v>
      </c>
      <c r="C815" s="5" t="s">
        <v>5489</v>
      </c>
      <c r="D815" s="4" t="s">
        <v>5490</v>
      </c>
      <c r="E815" s="4" t="s">
        <v>23</v>
      </c>
      <c r="F815" s="4" t="s">
        <v>5491</v>
      </c>
      <c r="G815" s="4" t="s">
        <v>105</v>
      </c>
      <c r="H815" s="5" t="s">
        <v>5492</v>
      </c>
      <c r="I815" s="4" t="s">
        <v>5493</v>
      </c>
      <c r="J815" s="6" t="s">
        <v>4487</v>
      </c>
      <c r="K815" s="4" t="s">
        <v>5486</v>
      </c>
      <c r="L815" s="4" t="s">
        <v>5487</v>
      </c>
    </row>
    <row r="816" spans="1:12">
      <c r="A816" s="3">
        <v>813</v>
      </c>
      <c r="B816" s="4" t="s">
        <v>5494</v>
      </c>
      <c r="C816" s="5" t="s">
        <v>5495</v>
      </c>
      <c r="D816" s="4" t="s">
        <v>5496</v>
      </c>
      <c r="E816" s="4" t="s">
        <v>23</v>
      </c>
      <c r="F816" s="4" t="s">
        <v>5497</v>
      </c>
      <c r="G816" s="4" t="s">
        <v>90</v>
      </c>
      <c r="H816" s="5" t="s">
        <v>5498</v>
      </c>
      <c r="I816" s="4" t="s">
        <v>5499</v>
      </c>
      <c r="J816" s="6" t="s">
        <v>4352</v>
      </c>
      <c r="K816" s="4" t="s">
        <v>5486</v>
      </c>
      <c r="L816" s="4" t="s">
        <v>5487</v>
      </c>
    </row>
    <row r="817" spans="1:12">
      <c r="A817" s="3">
        <v>814</v>
      </c>
      <c r="B817" s="4" t="s">
        <v>5500</v>
      </c>
      <c r="C817" s="5" t="s">
        <v>5501</v>
      </c>
      <c r="D817" s="4" t="s">
        <v>5502</v>
      </c>
      <c r="E817" s="4" t="s">
        <v>23</v>
      </c>
      <c r="F817" s="4" t="s">
        <v>5503</v>
      </c>
      <c r="G817" s="4" t="s">
        <v>167</v>
      </c>
      <c r="H817" s="5" t="s">
        <v>5504</v>
      </c>
      <c r="I817" s="4" t="s">
        <v>5505</v>
      </c>
      <c r="J817" s="6" t="s">
        <v>4506</v>
      </c>
      <c r="K817" s="4" t="s">
        <v>5486</v>
      </c>
      <c r="L817" s="4" t="s">
        <v>5487</v>
      </c>
    </row>
    <row r="818" spans="1:12">
      <c r="A818" s="3">
        <v>815</v>
      </c>
      <c r="B818" s="4" t="s">
        <v>5506</v>
      </c>
      <c r="C818" s="5" t="s">
        <v>5507</v>
      </c>
      <c r="D818" s="4" t="s">
        <v>5508</v>
      </c>
      <c r="E818" s="4" t="s">
        <v>23</v>
      </c>
      <c r="F818" s="4" t="s">
        <v>5509</v>
      </c>
      <c r="G818" s="4" t="s">
        <v>283</v>
      </c>
      <c r="H818" s="5" t="s">
        <v>5510</v>
      </c>
      <c r="I818" s="4" t="s">
        <v>5511</v>
      </c>
      <c r="J818" s="6" t="s">
        <v>5512</v>
      </c>
      <c r="K818" s="4" t="s">
        <v>5486</v>
      </c>
      <c r="L818" s="4" t="s">
        <v>5487</v>
      </c>
    </row>
    <row r="819" spans="1:12">
      <c r="A819" s="3">
        <v>816</v>
      </c>
      <c r="B819" s="4" t="s">
        <v>5513</v>
      </c>
      <c r="C819" s="5" t="s">
        <v>5514</v>
      </c>
      <c r="D819" s="4" t="s">
        <v>5515</v>
      </c>
      <c r="E819" s="4" t="s">
        <v>23</v>
      </c>
      <c r="F819" s="4" t="s">
        <v>5516</v>
      </c>
      <c r="G819" s="4" t="s">
        <v>16</v>
      </c>
      <c r="H819" s="5" t="s">
        <v>5517</v>
      </c>
      <c r="I819" s="4" t="s">
        <v>5518</v>
      </c>
      <c r="J819" s="6" t="s">
        <v>4749</v>
      </c>
      <c r="K819" s="4" t="s">
        <v>5486</v>
      </c>
      <c r="L819" s="4" t="s">
        <v>5487</v>
      </c>
    </row>
    <row r="820" spans="1:12">
      <c r="A820" s="3">
        <v>817</v>
      </c>
      <c r="B820" s="4" t="s">
        <v>5519</v>
      </c>
      <c r="C820" s="5" t="s">
        <v>5520</v>
      </c>
      <c r="D820" s="4" t="s">
        <v>5520</v>
      </c>
      <c r="E820" s="4" t="s">
        <v>23</v>
      </c>
      <c r="F820" s="4" t="s">
        <v>5521</v>
      </c>
      <c r="G820" s="4" t="s">
        <v>16</v>
      </c>
      <c r="H820" s="5" t="s">
        <v>5522</v>
      </c>
      <c r="I820" s="4" t="s">
        <v>5523</v>
      </c>
      <c r="J820" s="6" t="s">
        <v>5524</v>
      </c>
      <c r="K820" s="4" t="s">
        <v>5486</v>
      </c>
      <c r="L820" s="4" t="s">
        <v>5487</v>
      </c>
    </row>
    <row r="821" spans="1:12">
      <c r="A821" s="3">
        <v>818</v>
      </c>
      <c r="B821" s="4" t="s">
        <v>5525</v>
      </c>
      <c r="C821" s="5" t="s">
        <v>5526</v>
      </c>
      <c r="D821" s="4" t="s">
        <v>5527</v>
      </c>
      <c r="E821" s="4" t="s">
        <v>23</v>
      </c>
      <c r="F821" s="4" t="s">
        <v>5528</v>
      </c>
      <c r="G821" s="4" t="s">
        <v>16</v>
      </c>
      <c r="H821" s="5" t="s">
        <v>5529</v>
      </c>
      <c r="I821" s="4" t="s">
        <v>5530</v>
      </c>
      <c r="J821" s="6" t="s">
        <v>5531</v>
      </c>
      <c r="K821" s="4" t="s">
        <v>5486</v>
      </c>
      <c r="L821" s="4" t="s">
        <v>5487</v>
      </c>
    </row>
    <row r="822" spans="1:12">
      <c r="A822" s="3">
        <v>819</v>
      </c>
      <c r="B822" s="4" t="s">
        <v>5532</v>
      </c>
      <c r="C822" s="5" t="s">
        <v>5533</v>
      </c>
      <c r="D822" s="4" t="s">
        <v>5534</v>
      </c>
      <c r="E822" s="4" t="s">
        <v>340</v>
      </c>
      <c r="F822" s="4" t="s">
        <v>5535</v>
      </c>
      <c r="G822" s="4" t="s">
        <v>79</v>
      </c>
      <c r="H822" s="5" t="s">
        <v>5536</v>
      </c>
      <c r="I822" s="4" t="s">
        <v>5537</v>
      </c>
      <c r="J822" s="6" t="s">
        <v>4506</v>
      </c>
      <c r="K822" s="4" t="s">
        <v>5486</v>
      </c>
      <c r="L822" s="4" t="s">
        <v>5487</v>
      </c>
    </row>
    <row r="823" spans="1:12">
      <c r="A823" s="3">
        <v>820</v>
      </c>
      <c r="B823" s="4" t="s">
        <v>5538</v>
      </c>
      <c r="C823" s="5" t="s">
        <v>5539</v>
      </c>
      <c r="D823" s="4" t="s">
        <v>5540</v>
      </c>
      <c r="E823" s="4" t="s">
        <v>340</v>
      </c>
      <c r="F823" s="4" t="s">
        <v>5541</v>
      </c>
      <c r="G823" s="4" t="s">
        <v>363</v>
      </c>
      <c r="H823" s="5" t="s">
        <v>5542</v>
      </c>
      <c r="I823" s="4" t="s">
        <v>5543</v>
      </c>
      <c r="J823" s="6" t="s">
        <v>4956</v>
      </c>
      <c r="K823" s="4" t="s">
        <v>5486</v>
      </c>
      <c r="L823" s="4" t="s">
        <v>5487</v>
      </c>
    </row>
    <row r="824" spans="1:12">
      <c r="A824" s="3">
        <v>821</v>
      </c>
      <c r="B824" s="4" t="s">
        <v>5544</v>
      </c>
      <c r="C824" s="5" t="s">
        <v>5545</v>
      </c>
      <c r="D824" s="4" t="s">
        <v>5546</v>
      </c>
      <c r="E824" s="4" t="s">
        <v>23</v>
      </c>
      <c r="F824" s="4" t="s">
        <v>5547</v>
      </c>
      <c r="G824" s="4" t="s">
        <v>310</v>
      </c>
      <c r="H824" s="5" t="s">
        <v>5548</v>
      </c>
      <c r="I824" s="4" t="s">
        <v>5549</v>
      </c>
      <c r="J824" s="6" t="s">
        <v>5550</v>
      </c>
      <c r="K824" s="4" t="s">
        <v>5486</v>
      </c>
      <c r="L824" s="4" t="s">
        <v>5487</v>
      </c>
    </row>
    <row r="825" spans="1:12">
      <c r="A825" s="3">
        <v>822</v>
      </c>
      <c r="B825" s="4" t="s">
        <v>5551</v>
      </c>
      <c r="C825" s="5" t="s">
        <v>5552</v>
      </c>
      <c r="D825" s="4" t="s">
        <v>5553</v>
      </c>
      <c r="E825" s="4" t="s">
        <v>23</v>
      </c>
      <c r="F825" s="4" t="s">
        <v>5554</v>
      </c>
      <c r="G825" s="4" t="s">
        <v>16</v>
      </c>
      <c r="H825" s="5" t="s">
        <v>5555</v>
      </c>
      <c r="I825" s="4" t="s">
        <v>5556</v>
      </c>
      <c r="J825" s="6" t="s">
        <v>4638</v>
      </c>
      <c r="K825" s="4" t="s">
        <v>5486</v>
      </c>
      <c r="L825" s="4" t="s">
        <v>5487</v>
      </c>
    </row>
    <row r="826" spans="1:12">
      <c r="A826" s="3">
        <v>823</v>
      </c>
      <c r="B826" s="4" t="s">
        <v>5557</v>
      </c>
      <c r="C826" s="5" t="s">
        <v>5558</v>
      </c>
      <c r="D826" s="4" t="s">
        <v>5559</v>
      </c>
      <c r="E826" s="4" t="s">
        <v>23</v>
      </c>
      <c r="F826" s="4" t="s">
        <v>5560</v>
      </c>
      <c r="G826" s="4" t="s">
        <v>310</v>
      </c>
      <c r="H826" s="5" t="s">
        <v>5561</v>
      </c>
      <c r="I826" s="4" t="s">
        <v>5562</v>
      </c>
      <c r="J826" s="6" t="s">
        <v>5563</v>
      </c>
      <c r="K826" s="4" t="s">
        <v>5486</v>
      </c>
      <c r="L826" s="4" t="s">
        <v>5487</v>
      </c>
    </row>
    <row r="827" spans="1:12">
      <c r="A827" s="3">
        <v>824</v>
      </c>
      <c r="B827" s="4" t="s">
        <v>5564</v>
      </c>
      <c r="C827" s="5" t="s">
        <v>5565</v>
      </c>
      <c r="D827" s="4" t="s">
        <v>1510</v>
      </c>
      <c r="E827" s="4" t="s">
        <v>340</v>
      </c>
      <c r="F827" s="4" t="s">
        <v>5566</v>
      </c>
      <c r="G827" s="4" t="s">
        <v>16</v>
      </c>
      <c r="H827" s="5" t="s">
        <v>5567</v>
      </c>
      <c r="I827" s="4" t="s">
        <v>5568</v>
      </c>
      <c r="J827" s="6" t="s">
        <v>5569</v>
      </c>
      <c r="K827" s="4" t="s">
        <v>5486</v>
      </c>
      <c r="L827" s="4" t="s">
        <v>5487</v>
      </c>
    </row>
    <row r="828" spans="1:12">
      <c r="A828" s="3">
        <v>825</v>
      </c>
      <c r="B828" s="4" t="s">
        <v>5570</v>
      </c>
      <c r="C828" s="5" t="s">
        <v>5571</v>
      </c>
      <c r="D828" s="4" t="s">
        <v>345</v>
      </c>
      <c r="E828" s="4" t="s">
        <v>340</v>
      </c>
      <c r="F828" s="4" t="s">
        <v>5572</v>
      </c>
      <c r="G828" s="4" t="s">
        <v>283</v>
      </c>
      <c r="H828" s="5" t="s">
        <v>5573</v>
      </c>
      <c r="I828" s="4" t="s">
        <v>5574</v>
      </c>
      <c r="J828" s="6" t="s">
        <v>4451</v>
      </c>
      <c r="K828" s="4" t="s">
        <v>5486</v>
      </c>
      <c r="L828" s="4" t="s">
        <v>5487</v>
      </c>
    </row>
    <row r="829" spans="1:12">
      <c r="A829" s="3">
        <v>826</v>
      </c>
      <c r="B829" s="4" t="s">
        <v>5575</v>
      </c>
      <c r="C829" s="5" t="s">
        <v>5576</v>
      </c>
      <c r="D829" s="4" t="s">
        <v>5577</v>
      </c>
      <c r="E829" s="4" t="s">
        <v>14</v>
      </c>
      <c r="F829" s="4" t="s">
        <v>5578</v>
      </c>
      <c r="G829" s="4" t="s">
        <v>16</v>
      </c>
      <c r="H829" s="5" t="s">
        <v>5579</v>
      </c>
      <c r="I829" s="4" t="s">
        <v>5580</v>
      </c>
      <c r="J829" s="6" t="s">
        <v>5581</v>
      </c>
      <c r="K829" s="4" t="s">
        <v>5486</v>
      </c>
      <c r="L829" s="4" t="s">
        <v>5487</v>
      </c>
    </row>
  </sheetData>
  <autoFilter ref="A3:L827"/>
  <mergeCells count="1">
    <mergeCell ref="A1:L1"/>
  </mergeCells>
  <phoneticPr fontId="3" type="noConversion"/>
  <conditionalFormatting sqref="A3">
    <cfRule type="duplicateValues" dxfId="2" priority="3"/>
  </conditionalFormatting>
  <conditionalFormatting sqref="B3">
    <cfRule type="duplicateValues" dxfId="1" priority="4"/>
  </conditionalFormatting>
  <conditionalFormatting sqref="B4:B829"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생산시설 지정현황(2026.6.30.)</vt:lpstr>
      <vt:lpstr>'생산시설 지정현황(2026.6.30.)'!Print_Titles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업무망 PC</cp:lastModifiedBy>
  <cp:lastPrinted>2026-06-30T06:40:26Z</cp:lastPrinted>
  <dcterms:created xsi:type="dcterms:W3CDTF">2026-01-06T06:01:45Z</dcterms:created>
  <dcterms:modified xsi:type="dcterms:W3CDTF">2026-07-01T06:28:18Z</dcterms:modified>
</cp:coreProperties>
</file>